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60276B9A-28FE-4F67-9B2F-AA4D5A675BDD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701" i="23" l="1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72" i="21"/>
  <c r="M80" i="21"/>
  <c r="M88" i="21"/>
  <c r="M88" i="20" s="1"/>
  <c r="M96" i="21"/>
  <c r="M96" i="16" s="1"/>
  <c r="M104" i="21"/>
  <c r="M104" i="20" s="1"/>
  <c r="M112" i="21"/>
  <c r="M112" i="16" s="1"/>
  <c r="M120" i="21"/>
  <c r="M120" i="19" s="1"/>
  <c r="M128" i="21"/>
  <c r="M128" i="20" s="1"/>
  <c r="M136" i="21"/>
  <c r="M144" i="21"/>
  <c r="M152" i="21"/>
  <c r="M152" i="16" s="1"/>
  <c r="M160" i="21"/>
  <c r="M160" i="20" s="1"/>
  <c r="M168" i="21"/>
  <c r="M168" i="20" s="1"/>
  <c r="M176" i="21"/>
  <c r="M176" i="23" s="1"/>
  <c r="M184" i="21"/>
  <c r="M184" i="20" s="1"/>
  <c r="M192" i="21"/>
  <c r="M200" i="21"/>
  <c r="M208" i="21"/>
  <c r="M216" i="21"/>
  <c r="M216" i="20" s="1"/>
  <c r="M224" i="21"/>
  <c r="M224" i="16" s="1"/>
  <c r="M232" i="21"/>
  <c r="M232" i="19" s="1"/>
  <c r="M240" i="21"/>
  <c r="M240" i="16" s="1"/>
  <c r="M248" i="21"/>
  <c r="M248" i="16" s="1"/>
  <c r="M256" i="21"/>
  <c r="M264" i="21"/>
  <c r="M272" i="21"/>
  <c r="M280" i="21"/>
  <c r="M288" i="21"/>
  <c r="M288" i="16" s="1"/>
  <c r="M296" i="21"/>
  <c r="M296" i="16" s="1"/>
  <c r="M304" i="21"/>
  <c r="M304" i="19" s="1"/>
  <c r="M312" i="21"/>
  <c r="M312" i="16" s="1"/>
  <c r="M320" i="21"/>
  <c r="M320" i="16" s="1"/>
  <c r="M328" i="21"/>
  <c r="M336" i="21"/>
  <c r="M344" i="21"/>
  <c r="M344" i="16" s="1"/>
  <c r="M352" i="21"/>
  <c r="M352" i="16" s="1"/>
  <c r="M360" i="21"/>
  <c r="M360" i="16" s="1"/>
  <c r="M368" i="21"/>
  <c r="M368" i="23" s="1"/>
  <c r="M376" i="21"/>
  <c r="M376" i="20" s="1"/>
  <c r="M384" i="21"/>
  <c r="M384" i="16" s="1"/>
  <c r="M392" i="21"/>
  <c r="M400" i="21"/>
  <c r="M408" i="21"/>
  <c r="M416" i="21"/>
  <c r="M416" i="20" s="1"/>
  <c r="M424" i="21"/>
  <c r="M424" i="20" s="1"/>
  <c r="M432" i="21"/>
  <c r="M432" i="16" s="1"/>
  <c r="M440" i="21"/>
  <c r="M440" i="16" s="1"/>
  <c r="M448" i="21"/>
  <c r="M448" i="19" s="1"/>
  <c r="M456" i="21"/>
  <c r="M464" i="21"/>
  <c r="M472" i="21"/>
  <c r="M472" i="16" s="1"/>
  <c r="M480" i="21"/>
  <c r="M480" i="16" s="1"/>
  <c r="M488" i="21"/>
  <c r="M488" i="20" s="1"/>
  <c r="M496" i="21"/>
  <c r="M496" i="16" s="1"/>
  <c r="M504" i="21"/>
  <c r="M504" i="19" s="1"/>
  <c r="M512" i="21"/>
  <c r="M512" i="20" s="1"/>
  <c r="M520" i="21"/>
  <c r="M528" i="21"/>
  <c r="M536" i="21"/>
  <c r="M544" i="21"/>
  <c r="M544" i="20" s="1"/>
  <c r="M552" i="21"/>
  <c r="M552" i="19" s="1"/>
  <c r="M560" i="21"/>
  <c r="M560" i="20" s="1"/>
  <c r="M568" i="21"/>
  <c r="M568" i="16" s="1"/>
  <c r="M576" i="21"/>
  <c r="M584" i="21"/>
  <c r="M592" i="21"/>
  <c r="M600" i="21"/>
  <c r="M600" i="16" s="1"/>
  <c r="M608" i="21"/>
  <c r="M608" i="16" s="1"/>
  <c r="M616" i="21"/>
  <c r="M616" i="23" s="1"/>
  <c r="M624" i="21"/>
  <c r="M624" i="16" s="1"/>
  <c r="M632" i="21"/>
  <c r="M632" i="23" s="1"/>
  <c r="M640" i="21"/>
  <c r="M640" i="20" s="1"/>
  <c r="M648" i="21"/>
  <c r="M656" i="21"/>
  <c r="M664" i="21"/>
  <c r="M672" i="21"/>
  <c r="M672" i="16" s="1"/>
  <c r="M74" i="21"/>
  <c r="M74" i="16" s="1"/>
  <c r="M82" i="21"/>
  <c r="M82" i="20" s="1"/>
  <c r="M90" i="21"/>
  <c r="M90" i="20" s="1"/>
  <c r="M98" i="21"/>
  <c r="M106" i="21"/>
  <c r="M114" i="21"/>
  <c r="M122" i="21"/>
  <c r="M130" i="21"/>
  <c r="M130" i="20" s="1"/>
  <c r="M138" i="21"/>
  <c r="M138" i="16" s="1"/>
  <c r="M146" i="21"/>
  <c r="M146" i="16" s="1"/>
  <c r="M154" i="21"/>
  <c r="M154" i="16" s="1"/>
  <c r="M162" i="21"/>
  <c r="M162" i="19" s="1"/>
  <c r="M170" i="21"/>
  <c r="M178" i="21"/>
  <c r="M186" i="21"/>
  <c r="M186" i="16" s="1"/>
  <c r="M194" i="21"/>
  <c r="M194" i="23" s="1"/>
  <c r="M202" i="21"/>
  <c r="M202" i="16" s="1"/>
  <c r="M210" i="21"/>
  <c r="M210" i="16" s="1"/>
  <c r="M218" i="21"/>
  <c r="M218" i="20" s="1"/>
  <c r="M226" i="21"/>
  <c r="M234" i="21"/>
  <c r="M242" i="21"/>
  <c r="M250" i="21"/>
  <c r="M250" i="23" s="1"/>
  <c r="M258" i="21"/>
  <c r="M258" i="16" s="1"/>
  <c r="M266" i="21"/>
  <c r="M274" i="21"/>
  <c r="M282" i="21"/>
  <c r="M282" i="20" s="1"/>
  <c r="M290" i="21"/>
  <c r="M298" i="21"/>
  <c r="M306" i="21"/>
  <c r="M314" i="21"/>
  <c r="M314" i="19" s="1"/>
  <c r="M322" i="21"/>
  <c r="M322" i="16" s="1"/>
  <c r="M330" i="21"/>
  <c r="M330" i="20" s="1"/>
  <c r="M338" i="21"/>
  <c r="M338" i="16" s="1"/>
  <c r="M346" i="21"/>
  <c r="M346" i="16" s="1"/>
  <c r="M354" i="21"/>
  <c r="M354" i="23" s="1"/>
  <c r="M362" i="21"/>
  <c r="M370" i="21"/>
  <c r="M378" i="21"/>
  <c r="M378" i="20" s="1"/>
  <c r="M386" i="21"/>
  <c r="M386" i="16" s="1"/>
  <c r="M394" i="21"/>
  <c r="M394" i="16" s="1"/>
  <c r="M402" i="21"/>
  <c r="M402" i="19" s="1"/>
  <c r="M410" i="21"/>
  <c r="M410" i="19" s="1"/>
  <c r="M418" i="21"/>
  <c r="M426" i="21"/>
  <c r="M434" i="21"/>
  <c r="M442" i="21"/>
  <c r="M442" i="16" s="1"/>
  <c r="M450" i="21"/>
  <c r="M450" i="19" s="1"/>
  <c r="M458" i="21"/>
  <c r="M458" i="16" s="1"/>
  <c r="M466" i="21"/>
  <c r="M474" i="21"/>
  <c r="M474" i="19" s="1"/>
  <c r="M482" i="21"/>
  <c r="M482" i="23" s="1"/>
  <c r="M490" i="21"/>
  <c r="M498" i="21"/>
  <c r="M68" i="21"/>
  <c r="M68" i="20" s="1"/>
  <c r="M76" i="21"/>
  <c r="M76" i="16" s="1"/>
  <c r="M84" i="21"/>
  <c r="M84" i="20" s="1"/>
  <c r="M92" i="21"/>
  <c r="M92" i="16" s="1"/>
  <c r="M100" i="21"/>
  <c r="M108" i="21"/>
  <c r="M116" i="21"/>
  <c r="M124" i="21"/>
  <c r="M132" i="21"/>
  <c r="M132" i="16" s="1"/>
  <c r="M140" i="21"/>
  <c r="M140" i="20" s="1"/>
  <c r="M148" i="21"/>
  <c r="M148" i="16" s="1"/>
  <c r="M156" i="21"/>
  <c r="M156" i="16" s="1"/>
  <c r="M164" i="21"/>
  <c r="M164" i="20" s="1"/>
  <c r="M172" i="21"/>
  <c r="M180" i="21"/>
  <c r="M188" i="21"/>
  <c r="M196" i="21"/>
  <c r="M204" i="21"/>
  <c r="M204" i="19" s="1"/>
  <c r="M212" i="21"/>
  <c r="M212" i="20" s="1"/>
  <c r="M220" i="21"/>
  <c r="M220" i="16" s="1"/>
  <c r="M228" i="21"/>
  <c r="M236" i="21"/>
  <c r="M244" i="21"/>
  <c r="M252" i="21"/>
  <c r="M260" i="21"/>
  <c r="M260" i="16" s="1"/>
  <c r="M268" i="21"/>
  <c r="M268" i="20" s="1"/>
  <c r="M276" i="21"/>
  <c r="M276" i="19" s="1"/>
  <c r="M284" i="21"/>
  <c r="M284" i="16" s="1"/>
  <c r="M292" i="21"/>
  <c r="M300" i="21"/>
  <c r="M308" i="21"/>
  <c r="M316" i="21"/>
  <c r="M324" i="21"/>
  <c r="M324" i="16" s="1"/>
  <c r="M332" i="21"/>
  <c r="M332" i="16" s="1"/>
  <c r="M340" i="21"/>
  <c r="M340" i="23" s="1"/>
  <c r="M348" i="21"/>
  <c r="M348" i="16" s="1"/>
  <c r="M356" i="21"/>
  <c r="M356" i="16" s="1"/>
  <c r="M364" i="21"/>
  <c r="M372" i="21"/>
  <c r="M380" i="21"/>
  <c r="M388" i="21"/>
  <c r="M388" i="23" s="1"/>
  <c r="M396" i="21"/>
  <c r="M396" i="19" s="1"/>
  <c r="M404" i="21"/>
  <c r="M404" i="16" s="1"/>
  <c r="M412" i="21"/>
  <c r="M412" i="19" s="1"/>
  <c r="M420" i="21"/>
  <c r="M420" i="23" s="1"/>
  <c r="M428" i="21"/>
  <c r="M436" i="21"/>
  <c r="M444" i="21"/>
  <c r="M452" i="21"/>
  <c r="M452" i="16" s="1"/>
  <c r="M460" i="21"/>
  <c r="M460" i="19" s="1"/>
  <c r="M468" i="21"/>
  <c r="M468" i="16" s="1"/>
  <c r="M476" i="21"/>
  <c r="M476" i="16" s="1"/>
  <c r="M484" i="21"/>
  <c r="M484" i="16" s="1"/>
  <c r="M492" i="21"/>
  <c r="M500" i="21"/>
  <c r="M508" i="21"/>
  <c r="M516" i="21"/>
  <c r="M516" i="23" s="1"/>
  <c r="M524" i="21"/>
  <c r="M524" i="19" s="1"/>
  <c r="M532" i="21"/>
  <c r="M532" i="16" s="1"/>
  <c r="M540" i="21"/>
  <c r="M540" i="19" s="1"/>
  <c r="M548" i="21"/>
  <c r="M548" i="16" s="1"/>
  <c r="M556" i="21"/>
  <c r="M564" i="21"/>
  <c r="M572" i="21"/>
  <c r="M580" i="21"/>
  <c r="M580" i="20" s="1"/>
  <c r="M588" i="21"/>
  <c r="M588" i="16" s="1"/>
  <c r="M596" i="21"/>
  <c r="M596" i="16" s="1"/>
  <c r="M604" i="21"/>
  <c r="M604" i="20" s="1"/>
  <c r="M612" i="21"/>
  <c r="M612" i="16" s="1"/>
  <c r="M620" i="21"/>
  <c r="M620" i="16" s="1"/>
  <c r="M628" i="21"/>
  <c r="M636" i="21"/>
  <c r="M644" i="21"/>
  <c r="M644" i="16" s="1"/>
  <c r="M652" i="21"/>
  <c r="M652" i="19" s="1"/>
  <c r="M660" i="21"/>
  <c r="M660" i="19" s="1"/>
  <c r="M668" i="21"/>
  <c r="M668" i="19" s="1"/>
  <c r="M676" i="21"/>
  <c r="M676" i="16" s="1"/>
  <c r="M75" i="21"/>
  <c r="M75" i="16" s="1"/>
  <c r="M87" i="21"/>
  <c r="M101" i="21"/>
  <c r="M113" i="21"/>
  <c r="M126" i="21"/>
  <c r="M126" i="23" s="1"/>
  <c r="M139" i="21"/>
  <c r="M139" i="16" s="1"/>
  <c r="M151" i="21"/>
  <c r="M151" i="20" s="1"/>
  <c r="M165" i="21"/>
  <c r="M165" i="16" s="1"/>
  <c r="M177" i="21"/>
  <c r="M177" i="16" s="1"/>
  <c r="M190" i="21"/>
  <c r="M203" i="21"/>
  <c r="M215" i="21"/>
  <c r="M215" i="16" s="1"/>
  <c r="M229" i="21"/>
  <c r="M229" i="16" s="1"/>
  <c r="M241" i="21"/>
  <c r="M241" i="20" s="1"/>
  <c r="M254" i="21"/>
  <c r="M254" i="16" s="1"/>
  <c r="M267" i="21"/>
  <c r="M267" i="23" s="1"/>
  <c r="M279" i="21"/>
  <c r="M279" i="19" s="1"/>
  <c r="M293" i="21"/>
  <c r="M305" i="21"/>
  <c r="M318" i="21"/>
  <c r="M318" i="20" s="1"/>
  <c r="M331" i="21"/>
  <c r="M331" i="23" s="1"/>
  <c r="M343" i="21"/>
  <c r="M343" i="20" s="1"/>
  <c r="M357" i="21"/>
  <c r="M357" i="16" s="1"/>
  <c r="M369" i="21"/>
  <c r="M369" i="16" s="1"/>
  <c r="M382" i="21"/>
  <c r="M382" i="16" s="1"/>
  <c r="M395" i="21"/>
  <c r="M407" i="21"/>
  <c r="M421" i="21"/>
  <c r="M421" i="16" s="1"/>
  <c r="M433" i="21"/>
  <c r="M433" i="19" s="1"/>
  <c r="M446" i="21"/>
  <c r="M446" i="20" s="1"/>
  <c r="M459" i="21"/>
  <c r="M459" i="16" s="1"/>
  <c r="M471" i="21"/>
  <c r="M471" i="23" s="1"/>
  <c r="M485" i="21"/>
  <c r="M485" i="19" s="1"/>
  <c r="M497" i="21"/>
  <c r="M509" i="21"/>
  <c r="M519" i="21"/>
  <c r="M519" i="16" s="1"/>
  <c r="M530" i="21"/>
  <c r="M530" i="16" s="1"/>
  <c r="M541" i="21"/>
  <c r="M541" i="23" s="1"/>
  <c r="M551" i="21"/>
  <c r="M551" i="16" s="1"/>
  <c r="M562" i="21"/>
  <c r="M562" i="19" s="1"/>
  <c r="M573" i="21"/>
  <c r="M573" i="19" s="1"/>
  <c r="M583" i="21"/>
  <c r="M594" i="21"/>
  <c r="M605" i="21"/>
  <c r="M605" i="16" s="1"/>
  <c r="M615" i="21"/>
  <c r="M615" i="23" s="1"/>
  <c r="M626" i="21"/>
  <c r="M626" i="16" s="1"/>
  <c r="M637" i="21"/>
  <c r="M637" i="20" s="1"/>
  <c r="M647" i="21"/>
  <c r="M647" i="16" s="1"/>
  <c r="M658" i="21"/>
  <c r="M658" i="16" s="1"/>
  <c r="M669" i="21"/>
  <c r="M679" i="21"/>
  <c r="M687" i="21"/>
  <c r="M687" i="23" s="1"/>
  <c r="M695" i="21"/>
  <c r="M695" i="23" s="1"/>
  <c r="M703" i="21"/>
  <c r="M703" i="16" s="1"/>
  <c r="M711" i="21"/>
  <c r="M711" i="20" s="1"/>
  <c r="M137" i="21"/>
  <c r="M137" i="20" s="1"/>
  <c r="M201" i="21"/>
  <c r="M201" i="16" s="1"/>
  <c r="M291" i="21"/>
  <c r="M291" i="16" s="1"/>
  <c r="M342" i="21"/>
  <c r="M406" i="21"/>
  <c r="M406" i="16" s="1"/>
  <c r="M457" i="21"/>
  <c r="M457" i="16" s="1"/>
  <c r="M518" i="21"/>
  <c r="M518" i="16" s="1"/>
  <c r="M571" i="21"/>
  <c r="M571" i="20" s="1"/>
  <c r="M635" i="21"/>
  <c r="M686" i="21"/>
  <c r="M686" i="20" s="1"/>
  <c r="M77" i="21"/>
  <c r="M89" i="21"/>
  <c r="M102" i="21"/>
  <c r="M102" i="16" s="1"/>
  <c r="M115" i="21"/>
  <c r="M115" i="16" s="1"/>
  <c r="M127" i="21"/>
  <c r="M127" i="16" s="1"/>
  <c r="M141" i="21"/>
  <c r="M141" i="16" s="1"/>
  <c r="M153" i="21"/>
  <c r="M153" i="20" s="1"/>
  <c r="M166" i="21"/>
  <c r="M166" i="16" s="1"/>
  <c r="M179" i="21"/>
  <c r="M191" i="21"/>
  <c r="M205" i="21"/>
  <c r="M217" i="21"/>
  <c r="M217" i="20" s="1"/>
  <c r="M230" i="21"/>
  <c r="M230" i="20" s="1"/>
  <c r="M243" i="21"/>
  <c r="M243" i="16" s="1"/>
  <c r="M255" i="21"/>
  <c r="M255" i="16" s="1"/>
  <c r="M269" i="21"/>
  <c r="M269" i="16" s="1"/>
  <c r="M281" i="21"/>
  <c r="M294" i="21"/>
  <c r="M307" i="21"/>
  <c r="M319" i="21"/>
  <c r="M319" i="20" s="1"/>
  <c r="M333" i="21"/>
  <c r="M333" i="16" s="1"/>
  <c r="M345" i="21"/>
  <c r="M345" i="19" s="1"/>
  <c r="M358" i="21"/>
  <c r="M371" i="21"/>
  <c r="M371" i="20" s="1"/>
  <c r="M383" i="21"/>
  <c r="M397" i="21"/>
  <c r="M409" i="21"/>
  <c r="M422" i="21"/>
  <c r="M422" i="16" s="1"/>
  <c r="M435" i="21"/>
  <c r="M435" i="20" s="1"/>
  <c r="M447" i="21"/>
  <c r="M447" i="20" s="1"/>
  <c r="M461" i="21"/>
  <c r="M461" i="23" s="1"/>
  <c r="M473" i="21"/>
  <c r="M486" i="21"/>
  <c r="M486" i="19" s="1"/>
  <c r="M499" i="21"/>
  <c r="M510" i="21"/>
  <c r="M510" i="16" s="1"/>
  <c r="M521" i="21"/>
  <c r="M521" i="19" s="1"/>
  <c r="M531" i="21"/>
  <c r="M531" i="16" s="1"/>
  <c r="M542" i="21"/>
  <c r="M542" i="20" s="1"/>
  <c r="M553" i="21"/>
  <c r="M553" i="16" s="1"/>
  <c r="M563" i="21"/>
  <c r="M563" i="23" s="1"/>
  <c r="M574" i="21"/>
  <c r="M574" i="23" s="1"/>
  <c r="M585" i="21"/>
  <c r="M595" i="21"/>
  <c r="M606" i="21"/>
  <c r="M606" i="23" s="1"/>
  <c r="M617" i="21"/>
  <c r="M617" i="16" s="1"/>
  <c r="M627" i="21"/>
  <c r="M627" i="16" s="1"/>
  <c r="M638" i="21"/>
  <c r="M638" i="16" s="1"/>
  <c r="M649" i="21"/>
  <c r="M649" i="16" s="1"/>
  <c r="M659" i="21"/>
  <c r="M670" i="21"/>
  <c r="M680" i="21"/>
  <c r="M680" i="16" s="1"/>
  <c r="M688" i="21"/>
  <c r="M688" i="20" s="1"/>
  <c r="M696" i="21"/>
  <c r="M696" i="16" s="1"/>
  <c r="M704" i="21"/>
  <c r="M712" i="21"/>
  <c r="M712" i="16" s="1"/>
  <c r="M73" i="21"/>
  <c r="M73" i="23" s="1"/>
  <c r="M78" i="21"/>
  <c r="M91" i="21"/>
  <c r="M103" i="21"/>
  <c r="M103" i="16" s="1"/>
  <c r="M117" i="21"/>
  <c r="M117" i="20" s="1"/>
  <c r="M129" i="21"/>
  <c r="M129" i="16" s="1"/>
  <c r="M142" i="21"/>
  <c r="M142" i="23" s="1"/>
  <c r="M155" i="21"/>
  <c r="M155" i="16" s="1"/>
  <c r="M167" i="21"/>
  <c r="M181" i="21"/>
  <c r="M181" i="19" s="1"/>
  <c r="M193" i="21"/>
  <c r="M206" i="21"/>
  <c r="M206" i="16" s="1"/>
  <c r="M219" i="21"/>
  <c r="M219" i="20" s="1"/>
  <c r="M231" i="21"/>
  <c r="M231" i="16" s="1"/>
  <c r="M245" i="21"/>
  <c r="M257" i="21"/>
  <c r="M257" i="16" s="1"/>
  <c r="M270" i="21"/>
  <c r="M283" i="21"/>
  <c r="M295" i="21"/>
  <c r="M309" i="21"/>
  <c r="M321" i="21"/>
  <c r="M321" i="16" s="1"/>
  <c r="M334" i="21"/>
  <c r="M334" i="19" s="1"/>
  <c r="M347" i="21"/>
  <c r="M347" i="16" s="1"/>
  <c r="M359" i="21"/>
  <c r="M359" i="16" s="1"/>
  <c r="M373" i="21"/>
  <c r="M373" i="16" s="1"/>
  <c r="M385" i="21"/>
  <c r="M398" i="21"/>
  <c r="M411" i="21"/>
  <c r="M423" i="21"/>
  <c r="M423" i="16" s="1"/>
  <c r="M437" i="21"/>
  <c r="M449" i="21"/>
  <c r="M449" i="16" s="1"/>
  <c r="M462" i="21"/>
  <c r="M462" i="16" s="1"/>
  <c r="M475" i="21"/>
  <c r="M487" i="21"/>
  <c r="M501" i="21"/>
  <c r="M511" i="21"/>
  <c r="M522" i="21"/>
  <c r="M522" i="20" s="1"/>
  <c r="M533" i="21"/>
  <c r="M533" i="19" s="1"/>
  <c r="M543" i="21"/>
  <c r="M554" i="21"/>
  <c r="M554" i="16" s="1"/>
  <c r="M565" i="21"/>
  <c r="M565" i="16" s="1"/>
  <c r="M575" i="21"/>
  <c r="M586" i="21"/>
  <c r="M597" i="21"/>
  <c r="M597" i="23" s="1"/>
  <c r="M607" i="21"/>
  <c r="M607" i="16" s="1"/>
  <c r="M618" i="21"/>
  <c r="M618" i="23" s="1"/>
  <c r="M629" i="21"/>
  <c r="M629" i="16" s="1"/>
  <c r="M639" i="21"/>
  <c r="M639" i="19" s="1"/>
  <c r="M650" i="21"/>
  <c r="M661" i="21"/>
  <c r="M671" i="21"/>
  <c r="M681" i="21"/>
  <c r="M689" i="21"/>
  <c r="M689" i="23" s="1"/>
  <c r="M697" i="21"/>
  <c r="M697" i="16" s="1"/>
  <c r="M705" i="21"/>
  <c r="M705" i="16" s="1"/>
  <c r="M713" i="21"/>
  <c r="M713" i="20" s="1"/>
  <c r="M86" i="21"/>
  <c r="M79" i="21"/>
  <c r="M93" i="21"/>
  <c r="M105" i="21"/>
  <c r="M105" i="19" s="1"/>
  <c r="M118" i="21"/>
  <c r="M118" i="23" s="1"/>
  <c r="M131" i="21"/>
  <c r="M131" i="19" s="1"/>
  <c r="M143" i="21"/>
  <c r="M143" i="20" s="1"/>
  <c r="M157" i="21"/>
  <c r="M157" i="16" s="1"/>
  <c r="M169" i="21"/>
  <c r="M169" i="16" s="1"/>
  <c r="M182" i="21"/>
  <c r="M182" i="20" s="1"/>
  <c r="M195" i="21"/>
  <c r="M207" i="21"/>
  <c r="M207" i="19" s="1"/>
  <c r="M221" i="21"/>
  <c r="M221" i="20" s="1"/>
  <c r="M233" i="21"/>
  <c r="M233" i="19" s="1"/>
  <c r="M246" i="21"/>
  <c r="M246" i="16" s="1"/>
  <c r="M259" i="21"/>
  <c r="M259" i="23" s="1"/>
  <c r="M271" i="21"/>
  <c r="M271" i="19" s="1"/>
  <c r="M285" i="21"/>
  <c r="M297" i="21"/>
  <c r="M310" i="21"/>
  <c r="M310" i="20" s="1"/>
  <c r="M323" i="21"/>
  <c r="M323" i="16" s="1"/>
  <c r="M335" i="21"/>
  <c r="M335" i="16" s="1"/>
  <c r="M349" i="21"/>
  <c r="M349" i="16" s="1"/>
  <c r="M361" i="21"/>
  <c r="M361" i="16" s="1"/>
  <c r="M374" i="21"/>
  <c r="M374" i="16" s="1"/>
  <c r="M387" i="21"/>
  <c r="M399" i="21"/>
  <c r="M413" i="21"/>
  <c r="M413" i="19" s="1"/>
  <c r="M425" i="21"/>
  <c r="M425" i="16" s="1"/>
  <c r="M438" i="21"/>
  <c r="M451" i="21"/>
  <c r="M451" i="16" s="1"/>
  <c r="M463" i="21"/>
  <c r="M463" i="16" s="1"/>
  <c r="M477" i="21"/>
  <c r="M477" i="23" s="1"/>
  <c r="M489" i="21"/>
  <c r="M502" i="21"/>
  <c r="M513" i="21"/>
  <c r="M513" i="19" s="1"/>
  <c r="M523" i="21"/>
  <c r="M523" i="23" s="1"/>
  <c r="M534" i="21"/>
  <c r="M534" i="23" s="1"/>
  <c r="M545" i="21"/>
  <c r="M545" i="16" s="1"/>
  <c r="M555" i="21"/>
  <c r="M555" i="16" s="1"/>
  <c r="M566" i="21"/>
  <c r="M566" i="19" s="1"/>
  <c r="M577" i="21"/>
  <c r="M577" i="20" s="1"/>
  <c r="M587" i="21"/>
  <c r="M598" i="21"/>
  <c r="M598" i="16" s="1"/>
  <c r="M609" i="21"/>
  <c r="M609" i="16" s="1"/>
  <c r="M619" i="21"/>
  <c r="M619" i="23" s="1"/>
  <c r="M630" i="21"/>
  <c r="M630" i="16" s="1"/>
  <c r="M641" i="21"/>
  <c r="M641" i="16" s="1"/>
  <c r="M651" i="21"/>
  <c r="M651" i="23" s="1"/>
  <c r="M662" i="21"/>
  <c r="M673" i="21"/>
  <c r="M682" i="21"/>
  <c r="M682" i="16" s="1"/>
  <c r="M690" i="21"/>
  <c r="M690" i="20" s="1"/>
  <c r="M698" i="21"/>
  <c r="M698" i="19" s="1"/>
  <c r="M706" i="21"/>
  <c r="M706" i="16" s="1"/>
  <c r="M714" i="21"/>
  <c r="M125" i="21"/>
  <c r="M125" i="23" s="1"/>
  <c r="M189" i="21"/>
  <c r="M278" i="21"/>
  <c r="M355" i="21"/>
  <c r="M355" i="19" s="1"/>
  <c r="M419" i="21"/>
  <c r="M419" i="20" s="1"/>
  <c r="M470" i="21"/>
  <c r="M470" i="16" s="1"/>
  <c r="M529" i="21"/>
  <c r="M529" i="23" s="1"/>
  <c r="M582" i="21"/>
  <c r="M582" i="20" s="1"/>
  <c r="M625" i="21"/>
  <c r="M625" i="16" s="1"/>
  <c r="M667" i="21"/>
  <c r="M710" i="21"/>
  <c r="M69" i="21"/>
  <c r="M81" i="21"/>
  <c r="M81" i="16" s="1"/>
  <c r="M94" i="21"/>
  <c r="M94" i="19" s="1"/>
  <c r="M107" i="21"/>
  <c r="M107" i="16" s="1"/>
  <c r="M119" i="21"/>
  <c r="M119" i="23" s="1"/>
  <c r="M133" i="21"/>
  <c r="M145" i="21"/>
  <c r="M145" i="16" s="1"/>
  <c r="M158" i="21"/>
  <c r="M171" i="21"/>
  <c r="M183" i="21"/>
  <c r="M183" i="16" s="1"/>
  <c r="M197" i="21"/>
  <c r="M197" i="16" s="1"/>
  <c r="M209" i="21"/>
  <c r="M209" i="16" s="1"/>
  <c r="M222" i="21"/>
  <c r="M222" i="16" s="1"/>
  <c r="M235" i="21"/>
  <c r="M247" i="21"/>
  <c r="M261" i="21"/>
  <c r="M273" i="21"/>
  <c r="M273" i="16" s="1"/>
  <c r="M286" i="21"/>
  <c r="M286" i="16" s="1"/>
  <c r="M299" i="21"/>
  <c r="M299" i="23" s="1"/>
  <c r="M311" i="21"/>
  <c r="M311" i="16" s="1"/>
  <c r="M325" i="21"/>
  <c r="M325" i="19" s="1"/>
  <c r="M337" i="21"/>
  <c r="M337" i="16" s="1"/>
  <c r="M350" i="21"/>
  <c r="M363" i="21"/>
  <c r="M375" i="21"/>
  <c r="M389" i="21"/>
  <c r="M389" i="20" s="1"/>
  <c r="M401" i="21"/>
  <c r="M401" i="23" s="1"/>
  <c r="M414" i="21"/>
  <c r="M414" i="16" s="1"/>
  <c r="M427" i="21"/>
  <c r="M427" i="20" s="1"/>
  <c r="M439" i="21"/>
  <c r="M453" i="21"/>
  <c r="M453" i="16" s="1"/>
  <c r="M465" i="21"/>
  <c r="M478" i="21"/>
  <c r="M491" i="21"/>
  <c r="M491" i="16" s="1"/>
  <c r="M503" i="21"/>
  <c r="M503" i="16" s="1"/>
  <c r="M514" i="21"/>
  <c r="M514" i="16" s="1"/>
  <c r="M525" i="21"/>
  <c r="M525" i="19" s="1"/>
  <c r="M535" i="21"/>
  <c r="M535" i="20" s="1"/>
  <c r="M546" i="21"/>
  <c r="M546" i="16" s="1"/>
  <c r="M557" i="21"/>
  <c r="M567" i="21"/>
  <c r="M578" i="21"/>
  <c r="M578" i="19" s="1"/>
  <c r="M589" i="21"/>
  <c r="M589" i="16" s="1"/>
  <c r="M599" i="21"/>
  <c r="M599" i="23" s="1"/>
  <c r="M610" i="21"/>
  <c r="M610" i="19" s="1"/>
  <c r="M621" i="21"/>
  <c r="M631" i="21"/>
  <c r="M642" i="21"/>
  <c r="M653" i="21"/>
  <c r="M653" i="16" s="1"/>
  <c r="M663" i="21"/>
  <c r="M663" i="16" s="1"/>
  <c r="M674" i="21"/>
  <c r="M674" i="16" s="1"/>
  <c r="M683" i="21"/>
  <c r="M683" i="16" s="1"/>
  <c r="M691" i="21"/>
  <c r="M691" i="23" s="1"/>
  <c r="M699" i="21"/>
  <c r="M699" i="20" s="1"/>
  <c r="M707" i="21"/>
  <c r="M715" i="21"/>
  <c r="M111" i="21"/>
  <c r="M175" i="21"/>
  <c r="M175" i="16" s="1"/>
  <c r="M214" i="21"/>
  <c r="M214" i="23" s="1"/>
  <c r="M265" i="21"/>
  <c r="M265" i="16" s="1"/>
  <c r="M329" i="21"/>
  <c r="M329" i="16" s="1"/>
  <c r="M381" i="21"/>
  <c r="M381" i="23" s="1"/>
  <c r="M445" i="21"/>
  <c r="M507" i="21"/>
  <c r="M550" i="21"/>
  <c r="M550" i="16" s="1"/>
  <c r="M593" i="21"/>
  <c r="M593" i="16" s="1"/>
  <c r="M646" i="21"/>
  <c r="M646" i="19" s="1"/>
  <c r="M694" i="21"/>
  <c r="M694" i="16" s="1"/>
  <c r="M70" i="21"/>
  <c r="M83" i="21"/>
  <c r="M95" i="21"/>
  <c r="M95" i="19" s="1"/>
  <c r="M109" i="21"/>
  <c r="M121" i="21"/>
  <c r="M121" i="16" s="1"/>
  <c r="M134" i="21"/>
  <c r="M134" i="16" s="1"/>
  <c r="M147" i="21"/>
  <c r="M147" i="16" s="1"/>
  <c r="M159" i="21"/>
  <c r="M159" i="23" s="1"/>
  <c r="M173" i="21"/>
  <c r="M173" i="16" s="1"/>
  <c r="M185" i="21"/>
  <c r="M185" i="23" s="1"/>
  <c r="M198" i="21"/>
  <c r="M211" i="21"/>
  <c r="M223" i="21"/>
  <c r="M223" i="16" s="1"/>
  <c r="M237" i="21"/>
  <c r="M237" i="19" s="1"/>
  <c r="M249" i="21"/>
  <c r="M249" i="16" s="1"/>
  <c r="M262" i="21"/>
  <c r="M262" i="23" s="1"/>
  <c r="M275" i="21"/>
  <c r="M275" i="16" s="1"/>
  <c r="M287" i="21"/>
  <c r="M287" i="16" s="1"/>
  <c r="M301" i="21"/>
  <c r="M313" i="21"/>
  <c r="M326" i="21"/>
  <c r="M339" i="21"/>
  <c r="M339" i="20" s="1"/>
  <c r="M351" i="21"/>
  <c r="M351" i="16" s="1"/>
  <c r="M365" i="21"/>
  <c r="M365" i="16" s="1"/>
  <c r="M377" i="21"/>
  <c r="M377" i="23" s="1"/>
  <c r="M390" i="21"/>
  <c r="M390" i="19" s="1"/>
  <c r="M403" i="21"/>
  <c r="M415" i="21"/>
  <c r="M415" i="20" s="1"/>
  <c r="M429" i="21"/>
  <c r="M441" i="21"/>
  <c r="M441" i="16" s="1"/>
  <c r="M454" i="21"/>
  <c r="M454" i="23" s="1"/>
  <c r="M467" i="21"/>
  <c r="M467" i="16" s="1"/>
  <c r="M479" i="21"/>
  <c r="M479" i="19" s="1"/>
  <c r="M493" i="21"/>
  <c r="M493" i="19" s="1"/>
  <c r="M505" i="21"/>
  <c r="M505" i="20" s="1"/>
  <c r="M515" i="21"/>
  <c r="M526" i="21"/>
  <c r="M526" i="20" s="1"/>
  <c r="M537" i="21"/>
  <c r="M537" i="19" s="1"/>
  <c r="M547" i="21"/>
  <c r="M547" i="16" s="1"/>
  <c r="M558" i="21"/>
  <c r="M558" i="20" s="1"/>
  <c r="M569" i="21"/>
  <c r="M569" i="16" s="1"/>
  <c r="M579" i="21"/>
  <c r="M579" i="23" s="1"/>
  <c r="M590" i="21"/>
  <c r="M601" i="21"/>
  <c r="M611" i="21"/>
  <c r="M611" i="23" s="1"/>
  <c r="M622" i="21"/>
  <c r="M622" i="16" s="1"/>
  <c r="M633" i="21"/>
  <c r="M633" i="19" s="1"/>
  <c r="M643" i="21"/>
  <c r="M643" i="16" s="1"/>
  <c r="M654" i="21"/>
  <c r="M665" i="21"/>
  <c r="M675" i="21"/>
  <c r="M675" i="16" s="1"/>
  <c r="M684" i="21"/>
  <c r="M692" i="21"/>
  <c r="M692" i="19" s="1"/>
  <c r="M700" i="21"/>
  <c r="M700" i="23" s="1"/>
  <c r="M708" i="21"/>
  <c r="M708" i="16" s="1"/>
  <c r="M716" i="21"/>
  <c r="M716" i="16" s="1"/>
  <c r="M99" i="21"/>
  <c r="M99" i="20" s="1"/>
  <c r="M163" i="21"/>
  <c r="M163" i="16" s="1"/>
  <c r="M227" i="21"/>
  <c r="M227" i="20" s="1"/>
  <c r="M253" i="21"/>
  <c r="M303" i="21"/>
  <c r="M367" i="21"/>
  <c r="M367" i="16" s="1"/>
  <c r="M431" i="21"/>
  <c r="M431" i="16" s="1"/>
  <c r="M495" i="21"/>
  <c r="M495" i="19" s="1"/>
  <c r="M561" i="21"/>
  <c r="M561" i="23" s="1"/>
  <c r="M614" i="21"/>
  <c r="M614" i="20" s="1"/>
  <c r="M678" i="21"/>
  <c r="M678" i="23" s="1"/>
  <c r="M71" i="21"/>
  <c r="M85" i="21"/>
  <c r="M85" i="20" s="1"/>
  <c r="M97" i="21"/>
  <c r="M97" i="19" s="1"/>
  <c r="M110" i="21"/>
  <c r="M123" i="21"/>
  <c r="M123" i="20" s="1"/>
  <c r="M135" i="21"/>
  <c r="M135" i="19" s="1"/>
  <c r="M149" i="21"/>
  <c r="M149" i="19" s="1"/>
  <c r="M161" i="21"/>
  <c r="M161" i="16" s="1"/>
  <c r="M174" i="21"/>
  <c r="M174" i="16" s="1"/>
  <c r="M187" i="21"/>
  <c r="M187" i="16" s="1"/>
  <c r="M199" i="21"/>
  <c r="M199" i="16" s="1"/>
  <c r="M213" i="21"/>
  <c r="M213" i="20" s="1"/>
  <c r="M225" i="21"/>
  <c r="M225" i="16" s="1"/>
  <c r="M238" i="21"/>
  <c r="M238" i="23" s="1"/>
  <c r="M251" i="21"/>
  <c r="M251" i="20" s="1"/>
  <c r="M263" i="21"/>
  <c r="M263" i="16" s="1"/>
  <c r="M277" i="21"/>
  <c r="M277" i="19" s="1"/>
  <c r="M289" i="21"/>
  <c r="M289" i="16" s="1"/>
  <c r="M302" i="21"/>
  <c r="M302" i="16" s="1"/>
  <c r="M315" i="21"/>
  <c r="M315" i="16" s="1"/>
  <c r="M327" i="21"/>
  <c r="M327" i="16" s="1"/>
  <c r="M341" i="21"/>
  <c r="M341" i="23" s="1"/>
  <c r="M353" i="21"/>
  <c r="M353" i="23" s="1"/>
  <c r="M366" i="21"/>
  <c r="M366" i="16" s="1"/>
  <c r="M379" i="21"/>
  <c r="M391" i="21"/>
  <c r="M391" i="16" s="1"/>
  <c r="M405" i="21"/>
  <c r="M405" i="16" s="1"/>
  <c r="M417" i="21"/>
  <c r="M417" i="16" s="1"/>
  <c r="M430" i="21"/>
  <c r="M443" i="21"/>
  <c r="M443" i="19" s="1"/>
  <c r="M455" i="21"/>
  <c r="M455" i="23" s="1"/>
  <c r="M469" i="21"/>
  <c r="M481" i="21"/>
  <c r="M481" i="23" s="1"/>
  <c r="M494" i="21"/>
  <c r="M494" i="20" s="1"/>
  <c r="M506" i="21"/>
  <c r="M506" i="23" s="1"/>
  <c r="M517" i="21"/>
  <c r="M517" i="16" s="1"/>
  <c r="M527" i="21"/>
  <c r="M527" i="20" s="1"/>
  <c r="M538" i="21"/>
  <c r="M538" i="19" s="1"/>
  <c r="M549" i="21"/>
  <c r="M549" i="20" s="1"/>
  <c r="M559" i="21"/>
  <c r="M570" i="21"/>
  <c r="M570" i="19" s="1"/>
  <c r="M581" i="21"/>
  <c r="M581" i="16" s="1"/>
  <c r="M591" i="21"/>
  <c r="M591" i="20" s="1"/>
  <c r="M602" i="21"/>
  <c r="M602" i="16" s="1"/>
  <c r="M613" i="21"/>
  <c r="M613" i="16" s="1"/>
  <c r="M623" i="21"/>
  <c r="M623" i="16" s="1"/>
  <c r="M634" i="21"/>
  <c r="M634" i="23" s="1"/>
  <c r="M645" i="21"/>
  <c r="M655" i="21"/>
  <c r="M655" i="20" s="1"/>
  <c r="M666" i="21"/>
  <c r="M666" i="19" s="1"/>
  <c r="M677" i="21"/>
  <c r="M677" i="20" s="1"/>
  <c r="M685" i="21"/>
  <c r="M685" i="16" s="1"/>
  <c r="M693" i="21"/>
  <c r="M693" i="16" s="1"/>
  <c r="M701" i="21"/>
  <c r="M701" i="20" s="1"/>
  <c r="M709" i="21"/>
  <c r="M709" i="19" s="1"/>
  <c r="M67" i="21"/>
  <c r="M150" i="21"/>
  <c r="M239" i="21"/>
  <c r="M317" i="21"/>
  <c r="M317" i="16" s="1"/>
  <c r="M393" i="21"/>
  <c r="M393" i="19" s="1"/>
  <c r="M483" i="21"/>
  <c r="M483" i="23" s="1"/>
  <c r="M539" i="21"/>
  <c r="M539" i="16" s="1"/>
  <c r="M603" i="21"/>
  <c r="M657" i="21"/>
  <c r="M657" i="23" s="1"/>
  <c r="M702" i="21"/>
  <c r="M702" i="23" s="1"/>
  <c r="AB70" i="21"/>
  <c r="AB78" i="21"/>
  <c r="AB86" i="21"/>
  <c r="AB94" i="21"/>
  <c r="AB102" i="21"/>
  <c r="AB110" i="21"/>
  <c r="AB118" i="21"/>
  <c r="AB126" i="21"/>
  <c r="AB134" i="21"/>
  <c r="AB72" i="21"/>
  <c r="AB80" i="21"/>
  <c r="AB88" i="21"/>
  <c r="AB96" i="21"/>
  <c r="AB104" i="21"/>
  <c r="AB112" i="21"/>
  <c r="AB120" i="21"/>
  <c r="AB128" i="21"/>
  <c r="AB136" i="21"/>
  <c r="AB74" i="21"/>
  <c r="AB82" i="21"/>
  <c r="AB90" i="21"/>
  <c r="AB98" i="21"/>
  <c r="AB106" i="21"/>
  <c r="AB114" i="21"/>
  <c r="AB122" i="21"/>
  <c r="AB130" i="21"/>
  <c r="AB68" i="21"/>
  <c r="AB81" i="21"/>
  <c r="AB93" i="21"/>
  <c r="AB107" i="21"/>
  <c r="AB119" i="21"/>
  <c r="AB132" i="21"/>
  <c r="AB105" i="21"/>
  <c r="AB69" i="21"/>
  <c r="AB83" i="21"/>
  <c r="AB95" i="21"/>
  <c r="AB108" i="21"/>
  <c r="AB121" i="21"/>
  <c r="AB133" i="21"/>
  <c r="AB71" i="21"/>
  <c r="AB84" i="21"/>
  <c r="AB97" i="21"/>
  <c r="AB109" i="21"/>
  <c r="AB123" i="21"/>
  <c r="AB135" i="21"/>
  <c r="AB73" i="21"/>
  <c r="AB85" i="21"/>
  <c r="AB99" i="21"/>
  <c r="AB111" i="21"/>
  <c r="AB124" i="21"/>
  <c r="AB67" i="21"/>
  <c r="AB92" i="21"/>
  <c r="AB75" i="21"/>
  <c r="AB87" i="21"/>
  <c r="AB100" i="21"/>
  <c r="AB113" i="21"/>
  <c r="AB125" i="21"/>
  <c r="AB131" i="21"/>
  <c r="AB76" i="21"/>
  <c r="AB89" i="21"/>
  <c r="AB101" i="21"/>
  <c r="AB115" i="21"/>
  <c r="AB127" i="21"/>
  <c r="AB117" i="21"/>
  <c r="AB77" i="21"/>
  <c r="AB91" i="21"/>
  <c r="AB103" i="21"/>
  <c r="AB116" i="21"/>
  <c r="AB129" i="21"/>
  <c r="AB79" i="21"/>
  <c r="AN75" i="20"/>
  <c r="AN75" i="19"/>
  <c r="M190" i="16"/>
  <c r="M79" i="19"/>
  <c r="M399" i="20"/>
  <c r="M671" i="19"/>
  <c r="M192" i="16"/>
  <c r="M256" i="20"/>
  <c r="M465" i="16"/>
  <c r="M122" i="16"/>
  <c r="M586" i="16"/>
  <c r="M650" i="20"/>
  <c r="M499" i="16"/>
  <c r="M196" i="20"/>
  <c r="M397" i="20"/>
  <c r="M679" i="16"/>
  <c r="M93" i="20"/>
  <c r="M293" i="16"/>
  <c r="M253" i="20"/>
  <c r="M294" i="16"/>
  <c r="M502" i="16"/>
  <c r="M71" i="16"/>
  <c r="M87" i="23"/>
  <c r="M191" i="23"/>
  <c r="M383" i="16"/>
  <c r="M583" i="20"/>
  <c r="M456" i="16"/>
  <c r="M113" i="20"/>
  <c r="M305" i="19"/>
  <c r="M313" i="16"/>
  <c r="M385" i="19"/>
  <c r="M497" i="16"/>
  <c r="M585" i="16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594" i="19"/>
  <c r="M203" i="19"/>
  <c r="M379" i="20"/>
  <c r="M387" i="23"/>
  <c r="M395" i="16"/>
  <c r="M515" i="16"/>
  <c r="M587" i="16"/>
  <c r="M188" i="16"/>
  <c r="M572" i="20"/>
  <c r="M707" i="16"/>
  <c r="M77" i="23"/>
  <c r="M584" i="16"/>
  <c r="M648" i="16"/>
  <c r="M710" i="23"/>
  <c r="M557" i="16"/>
  <c r="M101" i="23"/>
  <c r="M656" i="19"/>
  <c r="M109" i="16"/>
  <c r="M501" i="16"/>
  <c r="M536" i="16"/>
  <c r="AN75" i="23"/>
  <c r="M195" i="16"/>
  <c r="M280" i="16"/>
  <c r="M559" i="16"/>
  <c r="M564" i="16"/>
  <c r="M124" i="16"/>
  <c r="M252" i="16"/>
  <c r="M316" i="20"/>
  <c r="M380" i="16"/>
  <c r="M444" i="20"/>
  <c r="M78" i="16"/>
  <c r="M158" i="23"/>
  <c r="M407" i="16"/>
  <c r="M72" i="20"/>
  <c r="M136" i="23"/>
  <c r="M264" i="23"/>
  <c r="M392" i="19"/>
  <c r="M193" i="16"/>
  <c r="M509" i="20"/>
  <c r="M89" i="20"/>
  <c r="M662" i="16"/>
  <c r="M631" i="23"/>
  <c r="M487" i="16"/>
  <c r="M489" i="23"/>
  <c r="M307" i="16"/>
  <c r="M297" i="16"/>
  <c r="M464" i="20"/>
  <c r="M278" i="23"/>
  <c r="M198" i="16"/>
  <c r="M370" i="19"/>
  <c r="M673" i="16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50" i="16"/>
  <c r="M350" i="20"/>
  <c r="M350" i="19"/>
  <c r="M350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16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45" i="16"/>
  <c r="M445" i="20"/>
  <c r="M445" i="19"/>
  <c r="M445" i="23"/>
  <c r="M332" i="19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194" i="20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23"/>
  <c r="M429" i="16"/>
  <c r="M429" i="20"/>
  <c r="M429" i="19"/>
  <c r="M429" i="23"/>
  <c r="M678" i="19"/>
  <c r="M670" i="16"/>
  <c r="M670" i="20"/>
  <c r="M670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M489" i="16"/>
  <c r="M288" i="19"/>
  <c r="N61" i="16"/>
  <c r="N61" i="20"/>
  <c r="N61" i="19"/>
  <c r="N61" i="23"/>
  <c r="M480" i="20"/>
  <c r="M352" i="20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412" i="20" l="1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194" i="23" l="1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<sst xmlns="http://schemas.openxmlformats.org/spreadsheetml/2006/main" count="52" uniqueCount="34">
  <si>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</si>
  <si>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</si>
  <si>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</si>
  <si>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</si>
  <si>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</si>
  <si>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</si>
  <si>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</si>
  <si>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</si>
  <si>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</si>
  <si>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</si>
  <si>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</si>
  <si>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</si>
  <si>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</si>
  <si>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</si>
  <si>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</si>
  <si>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</si>
  <si>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</si>
  <si>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</si>
  <si>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</si>
  <si>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</si>
  <si>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</si>
  <si>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</si>
  <si>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</si>
  <si>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</si>
  <si>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</si>
  <si>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</si>
  <si>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</si>
  <si>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</si>
  <si>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</si>
  <si>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</si>
  <si>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</si>
  <si>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</si>
  <si>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</si>
  <si>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Homogentisic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</si>
</sst>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Homogentisic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0.147402907099696</c:v>
                </c:pt>
                <c:pt idx="1">
                  <c:v>0.13516682827276699</c:v>
                </c:pt>
                <c:pt idx="2">
                  <c:v>0.118767944243916</c:v>
                </c:pt>
                <c:pt idx="3">
                  <c:v>0.10095751335604899</c:v>
                </c:pt>
                <c:pt idx="4">
                  <c:v>8.6010955762693797E-2</c:v>
                </c:pt>
                <c:pt idx="5">
                  <c:v>6.9990807786413506E-2</c:v>
                </c:pt>
                <c:pt idx="6">
                  <c:v>5.9558992278546399E-2</c:v>
                </c:pt>
                <c:pt idx="7">
                  <c:v>4.9706275934664E-2</c:v>
                </c:pt>
                <c:pt idx="8">
                  <c:v>3.9939971477373E-2</c:v>
                </c:pt>
                <c:pt idx="9">
                  <c:v>3.2776098480479701E-2</c:v>
                </c:pt>
                <c:pt idx="10">
                  <c:v>1.9654151147796801E-2</c:v>
                </c:pt>
                <c:pt idx="11">
                  <c:v>1.08326689039057E-2</c:v>
                </c:pt>
                <c:pt idx="12">
                  <c:v>4.3883187619186397E-3</c:v>
                </c:pt>
                <c:pt idx="13">
                  <c:v>3.3467846746536001E-3</c:v>
                </c:pt>
                <c:pt idx="14">
                  <c:v>6.1691718758851398E-3</c:v>
                </c:pt>
                <c:pt idx="15">
                  <c:v>6.2058376832002304E-3</c:v>
                </c:pt>
                <c:pt idx="16">
                  <c:v>3.1315932807628099E-3</c:v>
                </c:pt>
                <c:pt idx="17">
                  <c:v>4.0078266672410401E-3</c:v>
                </c:pt>
                <c:pt idx="18">
                  <c:v>6.0920109228667398E-3</c:v>
                </c:pt>
                <c:pt idx="19">
                  <c:v>1.7115173134915701E-2</c:v>
                </c:pt>
                <c:pt idx="20">
                  <c:v>2.2159053768170799E-2</c:v>
                </c:pt>
                <c:pt idx="21">
                  <c:v>2.41473902865494E-2</c:v>
                </c:pt>
                <c:pt idx="22">
                  <c:v>2.9297483796501499E-2</c:v>
                </c:pt>
                <c:pt idx="23">
                  <c:v>4.1676485805407899E-2</c:v>
                </c:pt>
                <c:pt idx="24">
                  <c:v>4.3848468997011801E-2</c:v>
                </c:pt>
                <c:pt idx="25">
                  <c:v>5.3045576145193098E-2</c:v>
                </c:pt>
                <c:pt idx="26">
                  <c:v>5.7312787242187101E-2</c:v>
                </c:pt>
                <c:pt idx="27">
                  <c:v>5.81441032082613E-2</c:v>
                </c:pt>
                <c:pt idx="28">
                  <c:v>6.2270118578088798E-2</c:v>
                </c:pt>
                <c:pt idx="29">
                  <c:v>6.4647796378970002E-2</c:v>
                </c:pt>
                <c:pt idx="30">
                  <c:v>6.5254816346366498E-2</c:v>
                </c:pt>
                <c:pt idx="31">
                  <c:v>6.5374714403468703E-2</c:v>
                </c:pt>
                <c:pt idx="32">
                  <c:v>6.9068756241280296E-2</c:v>
                </c:pt>
                <c:pt idx="33">
                  <c:v>6.8566164748828706E-2</c:v>
                </c:pt>
                <c:pt idx="34">
                  <c:v>7.3030449177668405E-2</c:v>
                </c:pt>
                <c:pt idx="35">
                  <c:v>7.1117007280832395E-2</c:v>
                </c:pt>
                <c:pt idx="36">
                  <c:v>7.3319938361811707E-2</c:v>
                </c:pt>
                <c:pt idx="37">
                  <c:v>6.5836467989776701E-2</c:v>
                </c:pt>
                <c:pt idx="38">
                  <c:v>6.5536435132220197E-2</c:v>
                </c:pt>
                <c:pt idx="39">
                  <c:v>6.8018655370154599E-2</c:v>
                </c:pt>
                <c:pt idx="40">
                  <c:v>6.5672692030796398E-2</c:v>
                </c:pt>
                <c:pt idx="41">
                  <c:v>6.5535122335277501E-2</c:v>
                </c:pt>
                <c:pt idx="42">
                  <c:v>6.0891254753452403E-2</c:v>
                </c:pt>
                <c:pt idx="43">
                  <c:v>6.56698421228986E-2</c:v>
                </c:pt>
                <c:pt idx="44">
                  <c:v>6.4603664093794394E-2</c:v>
                </c:pt>
                <c:pt idx="45">
                  <c:v>6.3644544181379603E-2</c:v>
                </c:pt>
                <c:pt idx="46">
                  <c:v>6.3777916922346495E-2</c:v>
                </c:pt>
                <c:pt idx="47">
                  <c:v>6.4430103079016601E-2</c:v>
                </c:pt>
                <c:pt idx="48">
                  <c:v>5.8161636056789201E-2</c:v>
                </c:pt>
                <c:pt idx="49">
                  <c:v>5.2707841260186801E-2</c:v>
                </c:pt>
                <c:pt idx="50">
                  <c:v>4.8498603281011202E-2</c:v>
                </c:pt>
                <c:pt idx="51">
                  <c:v>4.8042907376866499E-2</c:v>
                </c:pt>
                <c:pt idx="52">
                  <c:v>5.2650265595738099E-2</c:v>
                </c:pt>
                <c:pt idx="53">
                  <c:v>6.0144994451367402E-2</c:v>
                </c:pt>
                <c:pt idx="54">
                  <c:v>5.12793118896398E-2</c:v>
                </c:pt>
                <c:pt idx="55">
                  <c:v>5.9233050627361901E-2</c:v>
                </c:pt>
                <c:pt idx="56">
                  <c:v>6.1433003030883802E-2</c:v>
                </c:pt>
                <c:pt idx="57">
                  <c:v>5.0687659907961702E-2</c:v>
                </c:pt>
                <c:pt idx="58">
                  <c:v>5.36495613742295E-2</c:v>
                </c:pt>
                <c:pt idx="59">
                  <c:v>6.6771279727194002E-2</c:v>
                </c:pt>
                <c:pt idx="60">
                  <c:v>6.5640652093785806E-2</c:v>
                </c:pt>
                <c:pt idx="61">
                  <c:v>6.0352986144269399E-2</c:v>
                </c:pt>
                <c:pt idx="62">
                  <c:v>5.7921351226773297E-2</c:v>
                </c:pt>
                <c:pt idx="63">
                  <c:v>7.0384023092204706E-2</c:v>
                </c:pt>
                <c:pt idx="64">
                  <c:v>6.0280386813744202E-2</c:v>
                </c:pt>
                <c:pt idx="65">
                  <c:v>6.36008801324454E-2</c:v>
                </c:pt>
                <c:pt idx="66">
                  <c:v>7.1687356653862E-2</c:v>
                </c:pt>
                <c:pt idx="67">
                  <c:v>6.5916662314964694E-2</c:v>
                </c:pt>
                <c:pt idx="68">
                  <c:v>6.9889427534969406E-2</c:v>
                </c:pt>
                <c:pt idx="69">
                  <c:v>6.4800851753782501E-2</c:v>
                </c:pt>
                <c:pt idx="70">
                  <c:v>5.9659556406895298E-2</c:v>
                </c:pt>
                <c:pt idx="71">
                  <c:v>5.0963813680679398E-2</c:v>
                </c:pt>
                <c:pt idx="72">
                  <c:v>5.16286373504002E-2</c:v>
                </c:pt>
                <c:pt idx="73">
                  <c:v>5.4346629284239799E-2</c:v>
                </c:pt>
                <c:pt idx="74">
                  <c:v>5.7552872129688099E-2</c:v>
                </c:pt>
                <c:pt idx="75">
                  <c:v>6.0584565159585602E-2</c:v>
                </c:pt>
                <c:pt idx="76">
                  <c:v>6.2993750343701596E-2</c:v>
                </c:pt>
                <c:pt idx="77">
                  <c:v>6.3869641355496498E-2</c:v>
                </c:pt>
                <c:pt idx="78">
                  <c:v>6.0978470960194799E-2</c:v>
                </c:pt>
                <c:pt idx="79">
                  <c:v>6.5829600883714201E-2</c:v>
                </c:pt>
                <c:pt idx="80">
                  <c:v>6.4407371591681195E-2</c:v>
                </c:pt>
                <c:pt idx="81">
                  <c:v>6.3654216595579405E-2</c:v>
                </c:pt>
                <c:pt idx="82">
                  <c:v>6.7228386990789604E-2</c:v>
                </c:pt>
                <c:pt idx="83">
                  <c:v>7.1779262842626396E-2</c:v>
                </c:pt>
                <c:pt idx="84">
                  <c:v>7.9785077549969802E-2</c:v>
                </c:pt>
                <c:pt idx="85">
                  <c:v>8.0666916830094498E-2</c:v>
                </c:pt>
                <c:pt idx="86">
                  <c:v>8.1226288454897405E-2</c:v>
                </c:pt>
                <c:pt idx="87">
                  <c:v>8.8353453514842306E-2</c:v>
                </c:pt>
                <c:pt idx="88">
                  <c:v>0.104289199170453</c:v>
                </c:pt>
                <c:pt idx="89">
                  <c:v>0.12003517013716899</c:v>
                </c:pt>
                <c:pt idx="90">
                  <c:v>0.12750946550869299</c:v>
                </c:pt>
                <c:pt idx="91">
                  <c:v>0.134981508535084</c:v>
                </c:pt>
                <c:pt idx="92">
                  <c:v>0.15349554995526599</c:v>
                </c:pt>
                <c:pt idx="93">
                  <c:v>0.172425826184709</c:v>
                </c:pt>
                <c:pt idx="94">
                  <c:v>0.19086769059310699</c:v>
                </c:pt>
                <c:pt idx="95">
                  <c:v>0.209046758600059</c:v>
                </c:pt>
                <c:pt idx="96">
                  <c:v>0.22932071494512299</c:v>
                </c:pt>
                <c:pt idx="97">
                  <c:v>0.25563179605521003</c:v>
                </c:pt>
                <c:pt idx="98">
                  <c:v>0.28360821518804102</c:v>
                </c:pt>
                <c:pt idx="99">
                  <c:v>0.30186680710898001</c:v>
                </c:pt>
                <c:pt idx="100">
                  <c:v>0.31168317941080598</c:v>
                </c:pt>
                <c:pt idx="101">
                  <c:v>0.33411102925307301</c:v>
                </c:pt>
                <c:pt idx="102">
                  <c:v>0.36881390916956802</c:v>
                </c:pt>
                <c:pt idx="103">
                  <c:v>0.40600734867720101</c:v>
                </c:pt>
                <c:pt idx="104">
                  <c:v>0.43905140177901902</c:v>
                </c:pt>
                <c:pt idx="105">
                  <c:v>0.47274372810202703</c:v>
                </c:pt>
                <c:pt idx="106">
                  <c:v>0.51112363278415396</c:v>
                </c:pt>
                <c:pt idx="107">
                  <c:v>0.54526854746840303</c:v>
                </c:pt>
                <c:pt idx="108">
                  <c:v>0.57930487012288001</c:v>
                </c:pt>
                <c:pt idx="109">
                  <c:v>0.61637558750201005</c:v>
                </c:pt>
                <c:pt idx="110">
                  <c:v>0.651399719165074</c:v>
                </c:pt>
                <c:pt idx="111">
                  <c:v>0.68497585205556799</c:v>
                </c:pt>
                <c:pt idx="112">
                  <c:v>0.71336944173780903</c:v>
                </c:pt>
                <c:pt idx="113">
                  <c:v>0.739139165326265</c:v>
                </c:pt>
                <c:pt idx="114">
                  <c:v>0.76241536608776805</c:v>
                </c:pt>
                <c:pt idx="115">
                  <c:v>0.782873311885252</c:v>
                </c:pt>
                <c:pt idx="116">
                  <c:v>0.80619895821333598</c:v>
                </c:pt>
                <c:pt idx="117">
                  <c:v>0.82488936140090996</c:v>
                </c:pt>
                <c:pt idx="118">
                  <c:v>0.83549927834516502</c:v>
                </c:pt>
                <c:pt idx="119">
                  <c:v>0.84849924853594305</c:v>
                </c:pt>
                <c:pt idx="120">
                  <c:v>0.86297618507512996</c:v>
                </c:pt>
                <c:pt idx="121">
                  <c:v>0.87416070888618502</c:v>
                </c:pt>
                <c:pt idx="122">
                  <c:v>0.883124456217658</c:v>
                </c:pt>
                <c:pt idx="123">
                  <c:v>0.89358132410636504</c:v>
                </c:pt>
                <c:pt idx="124">
                  <c:v>0.89988735587638702</c:v>
                </c:pt>
                <c:pt idx="125">
                  <c:v>0.90792187816970704</c:v>
                </c:pt>
                <c:pt idx="126">
                  <c:v>0.91288736274969995</c:v>
                </c:pt>
                <c:pt idx="127">
                  <c:v>0.92415859196269601</c:v>
                </c:pt>
                <c:pt idx="128">
                  <c:v>0.93314198435772999</c:v>
                </c:pt>
                <c:pt idx="129">
                  <c:v>0.94316062926512201</c:v>
                </c:pt>
                <c:pt idx="130">
                  <c:v>0.95417549272477298</c:v>
                </c:pt>
                <c:pt idx="131">
                  <c:v>0.96026157066405704</c:v>
                </c:pt>
                <c:pt idx="132">
                  <c:v>0.96740663532831095</c:v>
                </c:pt>
                <c:pt idx="133">
                  <c:v>0.97495582992880703</c:v>
                </c:pt>
                <c:pt idx="134">
                  <c:v>0.97697696309924398</c:v>
                </c:pt>
                <c:pt idx="135">
                  <c:v>0.98101387578263399</c:v>
                </c:pt>
                <c:pt idx="136">
                  <c:v>0.98659492847988595</c:v>
                </c:pt>
                <c:pt idx="137">
                  <c:v>0.991944185923336</c:v>
                </c:pt>
                <c:pt idx="138">
                  <c:v>0.99435938071750396</c:v>
                </c:pt>
                <c:pt idx="139">
                  <c:v>0.99318246380724595</c:v>
                </c:pt>
                <c:pt idx="140">
                  <c:v>0.99541519953615798</c:v>
                </c:pt>
                <c:pt idx="141">
                  <c:v>0.99848724945367995</c:v>
                </c:pt>
                <c:pt idx="142">
                  <c:v>0.99979002151403196</c:v>
                </c:pt>
                <c:pt idx="143">
                  <c:v>0.99543452743844496</c:v>
                </c:pt>
                <c:pt idx="144">
                  <c:v>0.99939673557669695</c:v>
                </c:pt>
                <c:pt idx="145">
                  <c:v>1</c:v>
                </c:pt>
                <c:pt idx="146">
                  <c:v>0.999817658622147</c:v>
                </c:pt>
                <c:pt idx="147">
                  <c:v>0.99699053455164599</c:v>
                </c:pt>
                <c:pt idx="148">
                  <c:v>0.99690476746040801</c:v>
                </c:pt>
                <c:pt idx="149">
                  <c:v>0.99538493273101802</c:v>
                </c:pt>
                <c:pt idx="150">
                  <c:v>0.99452278525099702</c:v>
                </c:pt>
                <c:pt idx="151">
                  <c:v>0.99398249323889998</c:v>
                </c:pt>
                <c:pt idx="152">
                  <c:v>0.99279723016505295</c:v>
                </c:pt>
                <c:pt idx="153">
                  <c:v>0.98810407981152804</c:v>
                </c:pt>
                <c:pt idx="154">
                  <c:v>0.98705355071845902</c:v>
                </c:pt>
                <c:pt idx="155">
                  <c:v>0.98423915033209997</c:v>
                </c:pt>
                <c:pt idx="156">
                  <c:v>0.97980895392707901</c:v>
                </c:pt>
                <c:pt idx="157">
                  <c:v>0.97703980520953204</c:v>
                </c:pt>
                <c:pt idx="158">
                  <c:v>0.97313223915825398</c:v>
                </c:pt>
                <c:pt idx="159">
                  <c:v>0.96902267222357097</c:v>
                </c:pt>
                <c:pt idx="160">
                  <c:v>0.96368010419513395</c:v>
                </c:pt>
                <c:pt idx="161">
                  <c:v>0.95912967529474202</c:v>
                </c:pt>
                <c:pt idx="162">
                  <c:v>0.95374389927160697</c:v>
                </c:pt>
                <c:pt idx="163">
                  <c:v>0.94658030094678802</c:v>
                </c:pt>
                <c:pt idx="164">
                  <c:v>0.94344836553058098</c:v>
                </c:pt>
                <c:pt idx="165">
                  <c:v>0.93836504564235301</c:v>
                </c:pt>
                <c:pt idx="166">
                  <c:v>0.931569408456832</c:v>
                </c:pt>
                <c:pt idx="167">
                  <c:v>0.922638127811926</c:v>
                </c:pt>
                <c:pt idx="168">
                  <c:v>0.91401140694111704</c:v>
                </c:pt>
                <c:pt idx="169">
                  <c:v>0.90813365662805101</c:v>
                </c:pt>
                <c:pt idx="170">
                  <c:v>0.90006635012074498</c:v>
                </c:pt>
                <c:pt idx="171">
                  <c:v>0.89221212096709701</c:v>
                </c:pt>
                <c:pt idx="172">
                  <c:v>0.88371709686521605</c:v>
                </c:pt>
                <c:pt idx="173">
                  <c:v>0.87271349438784696</c:v>
                </c:pt>
                <c:pt idx="174">
                  <c:v>0.86343530531146995</c:v>
                </c:pt>
                <c:pt idx="175">
                  <c:v>0.85643523132925203</c:v>
                </c:pt>
                <c:pt idx="176">
                  <c:v>0.84692553052674702</c:v>
                </c:pt>
                <c:pt idx="177">
                  <c:v>0.83754207367236999</c:v>
                </c:pt>
                <c:pt idx="178">
                  <c:v>0.82590201116024198</c:v>
                </c:pt>
                <c:pt idx="179">
                  <c:v>0.81454213656589203</c:v>
                </c:pt>
                <c:pt idx="180">
                  <c:v>0.80508996455716098</c:v>
                </c:pt>
                <c:pt idx="181">
                  <c:v>0.79306643814347499</c:v>
                </c:pt>
                <c:pt idx="182">
                  <c:v>0.78041051915876303</c:v>
                </c:pt>
                <c:pt idx="183">
                  <c:v>0.76835739815028403</c:v>
                </c:pt>
                <c:pt idx="184">
                  <c:v>0.75794372264051801</c:v>
                </c:pt>
                <c:pt idx="185">
                  <c:v>0.74697946270361004</c:v>
                </c:pt>
                <c:pt idx="186">
                  <c:v>0.73180091574435102</c:v>
                </c:pt>
                <c:pt idx="187">
                  <c:v>0.71999030380687001</c:v>
                </c:pt>
                <c:pt idx="188">
                  <c:v>0.70807965672147599</c:v>
                </c:pt>
                <c:pt idx="189">
                  <c:v>0.69494895982011096</c:v>
                </c:pt>
                <c:pt idx="190">
                  <c:v>0.67983391730877696</c:v>
                </c:pt>
                <c:pt idx="191">
                  <c:v>0.66500949252239705</c:v>
                </c:pt>
                <c:pt idx="192">
                  <c:v>0.65221860658018205</c:v>
                </c:pt>
                <c:pt idx="193">
                  <c:v>0.63869778920572895</c:v>
                </c:pt>
                <c:pt idx="194">
                  <c:v>0.62584303957407195</c:v>
                </c:pt>
                <c:pt idx="195">
                  <c:v>0.61237589989110897</c:v>
                </c:pt>
                <c:pt idx="196">
                  <c:v>0.59899604652788097</c:v>
                </c:pt>
                <c:pt idx="197">
                  <c:v>0.58663818575854298</c:v>
                </c:pt>
                <c:pt idx="198">
                  <c:v>0.57480898220689802</c:v>
                </c:pt>
                <c:pt idx="199">
                  <c:v>0.56091882098239398</c:v>
                </c:pt>
                <c:pt idx="200">
                  <c:v>0.54780964757664796</c:v>
                </c:pt>
                <c:pt idx="201">
                  <c:v>0.53404734672064802</c:v>
                </c:pt>
                <c:pt idx="202">
                  <c:v>0.52037774971312001</c:v>
                </c:pt>
                <c:pt idx="203">
                  <c:v>0.50848420323589105</c:v>
                </c:pt>
                <c:pt idx="204">
                  <c:v>0.49522817641316602</c:v>
                </c:pt>
                <c:pt idx="205">
                  <c:v>0.482511880667155</c:v>
                </c:pt>
                <c:pt idx="206">
                  <c:v>0.467897851436409</c:v>
                </c:pt>
                <c:pt idx="207">
                  <c:v>0.45570177487464902</c:v>
                </c:pt>
                <c:pt idx="208">
                  <c:v>0.44421840300673399</c:v>
                </c:pt>
                <c:pt idx="209">
                  <c:v>0.43189421218287899</c:v>
                </c:pt>
                <c:pt idx="210">
                  <c:v>0.42002488697955498</c:v>
                </c:pt>
                <c:pt idx="211">
                  <c:v>0.40932000126818502</c:v>
                </c:pt>
                <c:pt idx="212">
                  <c:v>0.39864394798189201</c:v>
                </c:pt>
                <c:pt idx="213">
                  <c:v>0.38641325502587898</c:v>
                </c:pt>
                <c:pt idx="214">
                  <c:v>0.37713918396596102</c:v>
                </c:pt>
                <c:pt idx="215">
                  <c:v>0.36663548746959801</c:v>
                </c:pt>
                <c:pt idx="216">
                  <c:v>0.355724352703573</c:v>
                </c:pt>
                <c:pt idx="217">
                  <c:v>0.34688149541407798</c:v>
                </c:pt>
                <c:pt idx="218">
                  <c:v>0.33793896659329697</c:v>
                </c:pt>
                <c:pt idx="219">
                  <c:v>0.32903164456129202</c:v>
                </c:pt>
                <c:pt idx="220">
                  <c:v>0.321294803112116</c:v>
                </c:pt>
                <c:pt idx="221">
                  <c:v>0.31603583200023599</c:v>
                </c:pt>
                <c:pt idx="222">
                  <c:v>0.308555481278388</c:v>
                </c:pt>
                <c:pt idx="223">
                  <c:v>0.30010462563651602</c:v>
                </c:pt>
                <c:pt idx="224">
                  <c:v>0.292503497463735</c:v>
                </c:pt>
                <c:pt idx="225">
                  <c:v>0.28430298913180302</c:v>
                </c:pt>
                <c:pt idx="226">
                  <c:v>0.27774159551657601</c:v>
                </c:pt>
                <c:pt idx="227">
                  <c:v>0.27127622981071903</c:v>
                </c:pt>
                <c:pt idx="228">
                  <c:v>0.26466723053276803</c:v>
                </c:pt>
                <c:pt idx="229">
                  <c:v>0.25919709564066101</c:v>
                </c:pt>
                <c:pt idx="230">
                  <c:v>0.254325897785872</c:v>
                </c:pt>
                <c:pt idx="231">
                  <c:v>0.249729418961746</c:v>
                </c:pt>
                <c:pt idx="232">
                  <c:v>0.24384450533711099</c:v>
                </c:pt>
                <c:pt idx="233">
                  <c:v>0.23837427364536201</c:v>
                </c:pt>
                <c:pt idx="234">
                  <c:v>0.23423376629376999</c:v>
                </c:pt>
                <c:pt idx="235">
                  <c:v>0.22984178541730199</c:v>
                </c:pt>
                <c:pt idx="236">
                  <c:v>0.226247037324039</c:v>
                </c:pt>
                <c:pt idx="237">
                  <c:v>0.221568855163149</c:v>
                </c:pt>
                <c:pt idx="238">
                  <c:v>0.22122759154902599</c:v>
                </c:pt>
                <c:pt idx="239">
                  <c:v>0.21762099688316799</c:v>
                </c:pt>
                <c:pt idx="240">
                  <c:v>0.214287522850062</c:v>
                </c:pt>
                <c:pt idx="241">
                  <c:v>0.21231621967387701</c:v>
                </c:pt>
                <c:pt idx="242">
                  <c:v>0.20979571238897601</c:v>
                </c:pt>
                <c:pt idx="243">
                  <c:v>0.20756565322220499</c:v>
                </c:pt>
                <c:pt idx="244">
                  <c:v>0.205515504893691</c:v>
                </c:pt>
                <c:pt idx="245">
                  <c:v>0.203223161911956</c:v>
                </c:pt>
                <c:pt idx="246">
                  <c:v>0.20133653044232799</c:v>
                </c:pt>
                <c:pt idx="247">
                  <c:v>0.19887692314097799</c:v>
                </c:pt>
                <c:pt idx="248">
                  <c:v>0.196707848579769</c:v>
                </c:pt>
                <c:pt idx="249">
                  <c:v>0.19503144965611999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0.147402907099696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1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0.18425363387462002</c:v>
                      </c:pt>
                      <c:pt idx="1">
                        <c:v>0.16895853534095873</c:v>
                      </c:pt>
                      <c:pt idx="2">
                        <c:v>0.14845993030489499</c:v>
                      </c:pt>
                      <c:pt idx="3">
                        <c:v>0.12619689169506124</c:v>
                      </c:pt>
                      <c:pt idx="4">
                        <c:v>0.10751369470336725</c:v>
                      </c:pt>
                      <c:pt idx="5">
                        <c:v>8.7488509733016889E-2</c:v>
                      </c:pt>
                      <c:pt idx="6">
                        <c:v>7.4448740348182996E-2</c:v>
                      </c:pt>
                      <c:pt idx="7">
                        <c:v>6.2132844918330002E-2</c:v>
                      </c:pt>
                      <c:pt idx="8">
                        <c:v>4.9924964346716248E-2</c:v>
                      </c:pt>
                      <c:pt idx="9">
                        <c:v>4.0970123100599623E-2</c:v>
                      </c:pt>
                      <c:pt idx="10">
                        <c:v>2.4567688934746E-2</c:v>
                      </c:pt>
                      <c:pt idx="11">
                        <c:v>1.3540836129882126E-2</c:v>
                      </c:pt>
                      <c:pt idx="12">
                        <c:v>5.4853984523983001E-3</c:v>
                      </c:pt>
                      <c:pt idx="13">
                        <c:v>4.1834808433170003E-3</c:v>
                      </c:pt>
                      <c:pt idx="14">
                        <c:v>7.7114648448564247E-3</c:v>
                      </c:pt>
                      <c:pt idx="15">
                        <c:v>7.7572971040002882E-3</c:v>
                      </c:pt>
                      <c:pt idx="16">
                        <c:v>3.9144916009535126E-3</c:v>
                      </c:pt>
                      <c:pt idx="17">
                        <c:v>5.0097833340512999E-3</c:v>
                      </c:pt>
                      <c:pt idx="18">
                        <c:v>7.6150136535834247E-3</c:v>
                      </c:pt>
                      <c:pt idx="19">
                        <c:v>2.1393966418644626E-2</c:v>
                      </c:pt>
                      <c:pt idx="20">
                        <c:v>2.76988172102135E-2</c:v>
                      </c:pt>
                      <c:pt idx="21">
                        <c:v>3.018423785818675E-2</c:v>
                      </c:pt>
                      <c:pt idx="22">
                        <c:v>3.6621854745626875E-2</c:v>
                      </c:pt>
                      <c:pt idx="23">
                        <c:v>5.2095607256759872E-2</c:v>
                      </c:pt>
                      <c:pt idx="24">
                        <c:v>5.4810586246264753E-2</c:v>
                      </c:pt>
                      <c:pt idx="25">
                        <c:v>6.630697018149137E-2</c:v>
                      </c:pt>
                      <c:pt idx="26">
                        <c:v>7.1640984052733878E-2</c:v>
                      </c:pt>
                      <c:pt idx="27">
                        <c:v>7.2680129010326625E-2</c:v>
                      </c:pt>
                      <c:pt idx="28">
                        <c:v>7.7837648222610994E-2</c:v>
                      </c:pt>
                      <c:pt idx="29">
                        <c:v>8.0809745473712502E-2</c:v>
                      </c:pt>
                      <c:pt idx="30">
                        <c:v>8.1568520432958119E-2</c:v>
                      </c:pt>
                      <c:pt idx="31">
                        <c:v>8.1718393004335879E-2</c:v>
                      </c:pt>
                      <c:pt idx="32">
                        <c:v>8.6335945301600367E-2</c:v>
                      </c:pt>
                      <c:pt idx="33">
                        <c:v>8.5707705936035883E-2</c:v>
                      </c:pt>
                      <c:pt idx="34">
                        <c:v>9.1288061472085513E-2</c:v>
                      </c:pt>
                      <c:pt idx="35">
                        <c:v>8.8896259101040487E-2</c:v>
                      </c:pt>
                      <c:pt idx="36">
                        <c:v>9.1649922952264637E-2</c:v>
                      </c:pt>
                      <c:pt idx="37">
                        <c:v>8.2295584987220879E-2</c:v>
                      </c:pt>
                      <c:pt idx="38">
                        <c:v>8.1920543915275243E-2</c:v>
                      </c:pt>
                      <c:pt idx="39">
                        <c:v>8.5023319212693252E-2</c:v>
                      </c:pt>
                      <c:pt idx="40">
                        <c:v>8.2090865038495497E-2</c:v>
                      </c:pt>
                      <c:pt idx="41">
                        <c:v>8.191890291909687E-2</c:v>
                      </c:pt>
                      <c:pt idx="42">
                        <c:v>7.6114068441815508E-2</c:v>
                      </c:pt>
                      <c:pt idx="43">
                        <c:v>8.2087302653623254E-2</c:v>
                      </c:pt>
                      <c:pt idx="44">
                        <c:v>8.0754580117242986E-2</c:v>
                      </c:pt>
                      <c:pt idx="45">
                        <c:v>7.9555680226724504E-2</c:v>
                      </c:pt>
                      <c:pt idx="46">
                        <c:v>7.9722396152933112E-2</c:v>
                      </c:pt>
                      <c:pt idx="47">
                        <c:v>8.0537628848770748E-2</c:v>
                      </c:pt>
                      <c:pt idx="48">
                        <c:v>7.2702045070986501E-2</c:v>
                      </c:pt>
                      <c:pt idx="49">
                        <c:v>6.5884801575233506E-2</c:v>
                      </c:pt>
                      <c:pt idx="50">
                        <c:v>6.0623254101263999E-2</c:v>
                      </c:pt>
                      <c:pt idx="51">
                        <c:v>6.0053634221083126E-2</c:v>
                      </c:pt>
                      <c:pt idx="52">
                        <c:v>6.5812831994672624E-2</c:v>
                      </c:pt>
                      <c:pt idx="53">
                        <c:v>7.5181243064209258E-2</c:v>
                      </c:pt>
                      <c:pt idx="54">
                        <c:v>6.409913986204975E-2</c:v>
                      </c:pt>
                      <c:pt idx="55">
                        <c:v>7.4041313284202381E-2</c:v>
                      </c:pt>
                      <c:pt idx="56">
                        <c:v>7.6791253788604755E-2</c:v>
                      </c:pt>
                      <c:pt idx="57">
                        <c:v>6.3359574884952127E-2</c:v>
                      </c:pt>
                      <c:pt idx="58">
                        <c:v>6.706195171778688E-2</c:v>
                      </c:pt>
                      <c:pt idx="59">
                        <c:v>8.3464099658992499E-2</c:v>
                      </c:pt>
                      <c:pt idx="60">
                        <c:v>8.2050815117232251E-2</c:v>
                      </c:pt>
                      <c:pt idx="61">
                        <c:v>7.5441232680336756E-2</c:v>
                      </c:pt>
                      <c:pt idx="62">
                        <c:v>7.2401689033466624E-2</c:v>
                      </c:pt>
                      <c:pt idx="63">
                        <c:v>8.7980028865255883E-2</c:v>
                      </c:pt>
                      <c:pt idx="64">
                        <c:v>7.5350483517180253E-2</c:v>
                      </c:pt>
                      <c:pt idx="65">
                        <c:v>7.9501100165556754E-2</c:v>
                      </c:pt>
                      <c:pt idx="66">
                        <c:v>8.96091958173275E-2</c:v>
                      </c:pt>
                      <c:pt idx="67">
                        <c:v>8.2395827893705864E-2</c:v>
                      </c:pt>
                      <c:pt idx="68">
                        <c:v>8.7361784418711758E-2</c:v>
                      </c:pt>
                      <c:pt idx="69">
                        <c:v>8.100106469222812E-2</c:v>
                      </c:pt>
                      <c:pt idx="70">
                        <c:v>7.4574445508619122E-2</c:v>
                      </c:pt>
                      <c:pt idx="71">
                        <c:v>6.3704767100849241E-2</c:v>
                      </c:pt>
                      <c:pt idx="72">
                        <c:v>6.4535796688000246E-2</c:v>
                      </c:pt>
                      <c:pt idx="73">
                        <c:v>6.793328660529975E-2</c:v>
                      </c:pt>
                      <c:pt idx="74">
                        <c:v>7.1941090162110116E-2</c:v>
                      </c:pt>
                      <c:pt idx="75">
                        <c:v>7.5730706449482002E-2</c:v>
                      </c:pt>
                      <c:pt idx="76">
                        <c:v>7.8742187929626992E-2</c:v>
                      </c:pt>
                      <c:pt idx="77">
                        <c:v>7.9837051694370623E-2</c:v>
                      </c:pt>
                      <c:pt idx="78">
                        <c:v>7.6223088700243496E-2</c:v>
                      </c:pt>
                      <c:pt idx="79">
                        <c:v>8.2287001104642751E-2</c:v>
                      </c:pt>
                      <c:pt idx="80">
                        <c:v>8.0509214489601494E-2</c:v>
                      </c:pt>
                      <c:pt idx="81">
                        <c:v>7.9567770744474256E-2</c:v>
                      </c:pt>
                      <c:pt idx="82">
                        <c:v>8.4035483738487002E-2</c:v>
                      </c:pt>
                      <c:pt idx="83">
                        <c:v>8.9724078553282988E-2</c:v>
                      </c:pt>
                      <c:pt idx="84">
                        <c:v>9.9731346937462245E-2</c:v>
                      </c:pt>
                      <c:pt idx="85">
                        <c:v>0.10083364603761813</c:v>
                      </c:pt>
                      <c:pt idx="86">
                        <c:v>0.10153286056862176</c:v>
                      </c:pt>
                      <c:pt idx="87">
                        <c:v>0.11044181689355288</c:v>
                      </c:pt>
                      <c:pt idx="88">
                        <c:v>0.13036149896306626</c:v>
                      </c:pt>
                      <c:pt idx="89">
                        <c:v>0.15004396267146125</c:v>
                      </c:pt>
                      <c:pt idx="90">
                        <c:v>0.15938683188586625</c:v>
                      </c:pt>
                      <c:pt idx="91">
                        <c:v>0.16872688566885502</c:v>
                      </c:pt>
                      <c:pt idx="92">
                        <c:v>0.19186943744408247</c:v>
                      </c:pt>
                      <c:pt idx="93">
                        <c:v>0.21553228273088626</c:v>
                      </c:pt>
                      <c:pt idx="94">
                        <c:v>0.23858461324138375</c:v>
                      </c:pt>
                      <c:pt idx="95">
                        <c:v>0.26130844825007377</c:v>
                      </c:pt>
                      <c:pt idx="96">
                        <c:v>0.28665089368140373</c:v>
                      </c:pt>
                      <c:pt idx="97">
                        <c:v>0.3195397450690125</c:v>
                      </c:pt>
                      <c:pt idx="98">
                        <c:v>0.35451026898505128</c:v>
                      </c:pt>
                      <c:pt idx="99">
                        <c:v>0.37733350888622502</c:v>
                      </c:pt>
                      <c:pt idx="100">
                        <c:v>0.38960397426350746</c:v>
                      </c:pt>
                      <c:pt idx="101">
                        <c:v>0.41763878656634124</c:v>
                      </c:pt>
                      <c:pt idx="102">
                        <c:v>0.46101738646196</c:v>
                      </c:pt>
                      <c:pt idx="103">
                        <c:v>0.50750918584650129</c:v>
                      </c:pt>
                      <c:pt idx="104">
                        <c:v>0.54881425222377378</c:v>
                      </c:pt>
                      <c:pt idx="105">
                        <c:v>0.59092966012753378</c:v>
                      </c:pt>
                      <c:pt idx="106">
                        <c:v>0.63890454098019245</c:v>
                      </c:pt>
                      <c:pt idx="107">
                        <c:v>0.68158568433550382</c:v>
                      </c:pt>
                      <c:pt idx="108">
                        <c:v>0.72413108765360001</c:v>
                      </c:pt>
                      <c:pt idx="109">
                        <c:v>0.77046948437751261</c:v>
                      </c:pt>
                      <c:pt idx="110">
                        <c:v>0.81424964895634244</c:v>
                      </c:pt>
                      <c:pt idx="111">
                        <c:v>0.85621981506945999</c:v>
                      </c:pt>
                      <c:pt idx="112">
                        <c:v>0.89171180217226131</c:v>
                      </c:pt>
                      <c:pt idx="113">
                        <c:v>0.92392395665783122</c:v>
                      </c:pt>
                      <c:pt idx="114">
                        <c:v>0.95301920760971004</c:v>
                      </c:pt>
                      <c:pt idx="115">
                        <c:v>0.97859163985656505</c:v>
                      </c:pt>
                      <c:pt idx="116">
                        <c:v>1.0077486977666701</c:v>
                      </c:pt>
                      <c:pt idx="117">
                        <c:v>1.0311117017511375</c:v>
                      </c:pt>
                      <c:pt idx="118">
                        <c:v>1.0443740979314562</c:v>
                      </c:pt>
                      <c:pt idx="119">
                        <c:v>1.0606240606699289</c:v>
                      </c:pt>
                      <c:pt idx="120">
                        <c:v>1.0787202313439124</c:v>
                      </c:pt>
                      <c:pt idx="121">
                        <c:v>1.0927008861077312</c:v>
                      </c:pt>
                      <c:pt idx="122">
                        <c:v>1.1039055702720726</c:v>
                      </c:pt>
                      <c:pt idx="123">
                        <c:v>1.1169766551329563</c:v>
                      </c:pt>
                      <c:pt idx="124">
                        <c:v>1.1248591948454838</c:v>
                      </c:pt>
                      <c:pt idx="125">
                        <c:v>1.1349023477121338</c:v>
                      </c:pt>
                      <c:pt idx="126">
                        <c:v>1.1411092034371249</c:v>
                      </c:pt>
                      <c:pt idx="127">
                        <c:v>1.15519823995337</c:v>
                      </c:pt>
                      <c:pt idx="128">
                        <c:v>1.1664274804471626</c:v>
                      </c:pt>
                      <c:pt idx="129">
                        <c:v>1.1789507865814026</c:v>
                      </c:pt>
                      <c:pt idx="130">
                        <c:v>1.1927193659059663</c:v>
                      </c:pt>
                      <c:pt idx="131">
                        <c:v>1.2003269633300713</c:v>
                      </c:pt>
                      <c:pt idx="132">
                        <c:v>1.2092582941603887</c:v>
                      </c:pt>
                      <c:pt idx="133">
                        <c:v>1.2186947874110088</c:v>
                      </c:pt>
                      <c:pt idx="134">
                        <c:v>1.2212212038740549</c:v>
                      </c:pt>
                      <c:pt idx="135">
                        <c:v>1.2262673447282926</c:v>
                      </c:pt>
                      <c:pt idx="136">
                        <c:v>1.2332436605998573</c:v>
                      </c:pt>
                      <c:pt idx="137">
                        <c:v>1.2399302324041699</c:v>
                      </c:pt>
                      <c:pt idx="138">
                        <c:v>1.24294922589688</c:v>
                      </c:pt>
                      <c:pt idx="139">
                        <c:v>1.2414780797590574</c:v>
                      </c:pt>
                      <c:pt idx="140">
                        <c:v>1.2442689994201974</c:v>
                      </c:pt>
                      <c:pt idx="141">
                        <c:v>1.2481090618171</c:v>
                      </c:pt>
                      <c:pt idx="142">
                        <c:v>1.2497375268925399</c:v>
                      </c:pt>
                      <c:pt idx="143">
                        <c:v>1.2442931592980562</c:v>
                      </c:pt>
                      <c:pt idx="144">
                        <c:v>1.2492459194708712</c:v>
                      </c:pt>
                      <c:pt idx="145">
                        <c:v>1.25</c:v>
                      </c:pt>
                      <c:pt idx="146">
                        <c:v>1.2497720732776838</c:v>
                      </c:pt>
                      <c:pt idx="147">
                        <c:v>1.2462381681895576</c:v>
                      </c:pt>
                      <c:pt idx="148">
                        <c:v>1.2461309593255101</c:v>
                      </c:pt>
                      <c:pt idx="149">
                        <c:v>1.2442311659137726</c:v>
                      </c:pt>
                      <c:pt idx="150">
                        <c:v>1.2431534815637462</c:v>
                      </c:pt>
                      <c:pt idx="151">
                        <c:v>1.2424781165486249</c:v>
                      </c:pt>
                      <c:pt idx="152">
                        <c:v>1.2409965377063161</c:v>
                      </c:pt>
                      <c:pt idx="153">
                        <c:v>1.2351300997644101</c:v>
                      </c:pt>
                      <c:pt idx="154">
                        <c:v>1.2338169383980737</c:v>
                      </c:pt>
                      <c:pt idx="155">
                        <c:v>1.230298937915125</c:v>
                      </c:pt>
                      <c:pt idx="156">
                        <c:v>1.2247611924088488</c:v>
                      </c:pt>
                      <c:pt idx="157">
                        <c:v>1.221299756511915</c:v>
                      </c:pt>
                      <c:pt idx="158">
                        <c:v>1.2164152989478174</c:v>
                      </c:pt>
                      <c:pt idx="159">
                        <c:v>1.2112783402794638</c:v>
                      </c:pt>
                      <c:pt idx="160">
                        <c:v>1.2046001302439175</c:v>
                      </c:pt>
                      <c:pt idx="161">
                        <c:v>1.1989120941184275</c:v>
                      </c:pt>
                      <c:pt idx="162">
                        <c:v>1.1921798740895087</c:v>
                      </c:pt>
                      <c:pt idx="163">
                        <c:v>1.183225376183485</c:v>
                      </c:pt>
                      <c:pt idx="164">
                        <c:v>1.1793104569132262</c:v>
                      </c:pt>
                      <c:pt idx="165">
                        <c:v>1.1729563070529412</c:v>
                      </c:pt>
                      <c:pt idx="166">
                        <c:v>1.1644617605710401</c:v>
                      </c:pt>
                      <c:pt idx="167">
                        <c:v>1.1532976597649074</c:v>
                      </c:pt>
                      <c:pt idx="168">
                        <c:v>1.1425142586763963</c:v>
                      </c:pt>
                      <c:pt idx="169">
                        <c:v>1.1351670707850638</c:v>
                      </c:pt>
                      <c:pt idx="170">
                        <c:v>1.1250829376509313</c:v>
                      </c:pt>
                      <c:pt idx="171">
                        <c:v>1.1152651512088712</c:v>
                      </c:pt>
                      <c:pt idx="172">
                        <c:v>1.10464637108152</c:v>
                      </c:pt>
                      <c:pt idx="173">
                        <c:v>1.0908918679848087</c:v>
                      </c:pt>
                      <c:pt idx="174">
                        <c:v>1.0792941316393374</c:v>
                      </c:pt>
                      <c:pt idx="175">
                        <c:v>1.070544039161565</c:v>
                      </c:pt>
                      <c:pt idx="176">
                        <c:v>1.0586569131584338</c:v>
                      </c:pt>
                      <c:pt idx="177">
                        <c:v>1.0469275920904626</c:v>
                      </c:pt>
                      <c:pt idx="178">
                        <c:v>1.0323775139503024</c:v>
                      </c:pt>
                      <c:pt idx="179">
                        <c:v>1.0181776707073651</c:v>
                      </c:pt>
                      <c:pt idx="180">
                        <c:v>1.0063624556964512</c:v>
                      </c:pt>
                      <c:pt idx="181">
                        <c:v>0.99133304767934372</c:v>
                      </c:pt>
                      <c:pt idx="182">
                        <c:v>0.97551314894845376</c:v>
                      </c:pt>
                      <c:pt idx="183">
                        <c:v>0.9604467476878551</c:v>
                      </c:pt>
                      <c:pt idx="184">
                        <c:v>0.94742965330064755</c:v>
                      </c:pt>
                      <c:pt idx="185">
                        <c:v>0.93372432837951258</c:v>
                      </c:pt>
                      <c:pt idx="186">
                        <c:v>0.91475114468043883</c:v>
                      </c:pt>
                      <c:pt idx="187">
                        <c:v>0.89998787975858752</c:v>
                      </c:pt>
                      <c:pt idx="188">
                        <c:v>0.88509957090184499</c:v>
                      </c:pt>
                      <c:pt idx="189">
                        <c:v>0.86868619977513872</c:v>
                      </c:pt>
                      <c:pt idx="190">
                        <c:v>0.84979239663597117</c:v>
                      </c:pt>
                      <c:pt idx="191">
                        <c:v>0.83126186565299631</c:v>
                      </c:pt>
                      <c:pt idx="192">
                        <c:v>0.81527325822522756</c:v>
                      </c:pt>
                      <c:pt idx="193">
                        <c:v>0.79837223650716116</c:v>
                      </c:pt>
                      <c:pt idx="194">
                        <c:v>0.78230379946758988</c:v>
                      </c:pt>
                      <c:pt idx="195">
                        <c:v>0.76546987486388618</c:v>
                      </c:pt>
                      <c:pt idx="196">
                        <c:v>0.74874505815985115</c:v>
                      </c:pt>
                      <c:pt idx="197">
                        <c:v>0.73329773219817873</c:v>
                      </c:pt>
                      <c:pt idx="198">
                        <c:v>0.71851122775862253</c:v>
                      </c:pt>
                      <c:pt idx="199">
                        <c:v>0.70114852622799251</c:v>
                      </c:pt>
                      <c:pt idx="200">
                        <c:v>0.68476205947080993</c:v>
                      </c:pt>
                      <c:pt idx="201">
                        <c:v>0.66755918340081</c:v>
                      </c:pt>
                      <c:pt idx="202">
                        <c:v>0.65047218714139998</c:v>
                      </c:pt>
                      <c:pt idx="203">
                        <c:v>0.63560525404486379</c:v>
                      </c:pt>
                      <c:pt idx="204">
                        <c:v>0.61903522051645754</c:v>
                      </c:pt>
                      <c:pt idx="205">
                        <c:v>0.60313985083394372</c:v>
                      </c:pt>
                      <c:pt idx="206">
                        <c:v>0.58487231429551123</c:v>
                      </c:pt>
                      <c:pt idx="207">
                        <c:v>0.56962721859331134</c:v>
                      </c:pt>
                      <c:pt idx="208">
                        <c:v>0.55527300375841748</c:v>
                      </c:pt>
                      <c:pt idx="209">
                        <c:v>0.53986776522859869</c:v>
                      </c:pt>
                      <c:pt idx="210">
                        <c:v>0.5250311087244437</c:v>
                      </c:pt>
                      <c:pt idx="211">
                        <c:v>0.51165000158523122</c:v>
                      </c:pt>
                      <c:pt idx="212">
                        <c:v>0.498304934977365</c:v>
                      </c:pt>
                      <c:pt idx="213">
                        <c:v>0.48301656878234872</c:v>
                      </c:pt>
                      <c:pt idx="214">
                        <c:v>0.47142397995745128</c:v>
                      </c:pt>
                      <c:pt idx="215">
                        <c:v>0.45829435933699753</c:v>
                      </c:pt>
                      <c:pt idx="216">
                        <c:v>0.44465544087946623</c:v>
                      </c:pt>
                      <c:pt idx="217">
                        <c:v>0.43360186926759747</c:v>
                      </c:pt>
                      <c:pt idx="218">
                        <c:v>0.42242370824162123</c:v>
                      </c:pt>
                      <c:pt idx="219">
                        <c:v>0.41128955570161502</c:v>
                      </c:pt>
                      <c:pt idx="220">
                        <c:v>0.40161850389014497</c:v>
                      </c:pt>
                      <c:pt idx="221">
                        <c:v>0.39504479000029502</c:v>
                      </c:pt>
                      <c:pt idx="222">
                        <c:v>0.38569435159798499</c:v>
                      </c:pt>
                      <c:pt idx="223">
                        <c:v>0.37513078204564504</c:v>
                      </c:pt>
                      <c:pt idx="224">
                        <c:v>0.36562937182966876</c:v>
                      </c:pt>
                      <c:pt idx="225">
                        <c:v>0.35537873641475376</c:v>
                      </c:pt>
                      <c:pt idx="226">
                        <c:v>0.34717699439572003</c:v>
                      </c:pt>
                      <c:pt idx="227">
                        <c:v>0.33909528726339877</c:v>
                      </c:pt>
                      <c:pt idx="228">
                        <c:v>0.33083403816596002</c:v>
                      </c:pt>
                      <c:pt idx="229">
                        <c:v>0.32399636955082628</c:v>
                      </c:pt>
                      <c:pt idx="230">
                        <c:v>0.31790737223234</c:v>
                      </c:pt>
                      <c:pt idx="231">
                        <c:v>0.31216177370218251</c:v>
                      </c:pt>
                      <c:pt idx="232">
                        <c:v>0.30480563167138874</c:v>
                      </c:pt>
                      <c:pt idx="233">
                        <c:v>0.29796784205670251</c:v>
                      </c:pt>
                      <c:pt idx="234">
                        <c:v>0.2927922078672125</c:v>
                      </c:pt>
                      <c:pt idx="235">
                        <c:v>0.2873022317716275</c:v>
                      </c:pt>
                      <c:pt idx="236">
                        <c:v>0.28280879665504877</c:v>
                      </c:pt>
                      <c:pt idx="237">
                        <c:v>0.27696106895393624</c:v>
                      </c:pt>
                      <c:pt idx="238">
                        <c:v>0.2765344894362825</c:v>
                      </c:pt>
                      <c:pt idx="239">
                        <c:v>0.27202624610395998</c:v>
                      </c:pt>
                      <c:pt idx="240">
                        <c:v>0.26785940356257748</c:v>
                      </c:pt>
                      <c:pt idx="241">
                        <c:v>0.26539527459234624</c:v>
                      </c:pt>
                      <c:pt idx="242">
                        <c:v>0.26224464048622004</c:v>
                      </c:pt>
                      <c:pt idx="243">
                        <c:v>0.25945706652775624</c:v>
                      </c:pt>
                      <c:pt idx="244">
                        <c:v>0.25689438111711377</c:v>
                      </c:pt>
                      <c:pt idx="245">
                        <c:v>0.254028952389945</c:v>
                      </c:pt>
                      <c:pt idx="246">
                        <c:v>0.25167066305290997</c:v>
                      </c:pt>
                      <c:pt idx="247">
                        <c:v>0.24859615392622247</c:v>
                      </c:pt>
                      <c:pt idx="248">
                        <c:v>0.24588481072471124</c:v>
                      </c:pt>
                      <c:pt idx="249">
                        <c:v>0.24378931207014998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0.110552180324772</c:v>
                      </c:pt>
                      <c:pt idx="1">
                        <c:v>0.10137512120457524</c:v>
                      </c:pt>
                      <c:pt idx="2">
                        <c:v>8.9075958182936996E-2</c:v>
                      </c:pt>
                      <c:pt idx="3">
                        <c:v>7.5718135017036753E-2</c:v>
                      </c:pt>
                      <c:pt idx="4">
                        <c:v>6.4508216822020348E-2</c:v>
                      </c:pt>
                      <c:pt idx="5">
                        <c:v>5.2493105839810129E-2</c:v>
                      </c:pt>
                      <c:pt idx="6">
                        <c:v>4.4669244208909803E-2</c:v>
                      </c:pt>
                      <c:pt idx="7">
                        <c:v>3.7279706950997998E-2</c:v>
                      </c:pt>
                      <c:pt idx="8">
                        <c:v>2.9954978608029752E-2</c:v>
                      </c:pt>
                      <c:pt idx="9">
                        <c:v>2.4582073860359776E-2</c:v>
                      </c:pt>
                      <c:pt idx="10">
                        <c:v>1.4740613360847601E-2</c:v>
                      </c:pt>
                      <c:pt idx="11">
                        <c:v>8.1245016779292745E-3</c:v>
                      </c:pt>
                      <c:pt idx="12">
                        <c:v>3.2912390714389798E-3</c:v>
                      </c:pt>
                      <c:pt idx="13">
                        <c:v>2.5100885059902E-3</c:v>
                      </c:pt>
                      <c:pt idx="14">
                        <c:v>4.6268789069138548E-3</c:v>
                      </c:pt>
                      <c:pt idx="15">
                        <c:v>4.6543782624001726E-3</c:v>
                      </c:pt>
                      <c:pt idx="16">
                        <c:v>2.3486949605721072E-3</c:v>
                      </c:pt>
                      <c:pt idx="17">
                        <c:v>3.0058700004307803E-3</c:v>
                      </c:pt>
                      <c:pt idx="18">
                        <c:v>4.5690081921500548E-3</c:v>
                      </c:pt>
                      <c:pt idx="19">
                        <c:v>1.2836379851186776E-2</c:v>
                      </c:pt>
                      <c:pt idx="20">
                        <c:v>1.6619290326128099E-2</c:v>
                      </c:pt>
                      <c:pt idx="21">
                        <c:v>1.811054271491205E-2</c:v>
                      </c:pt>
                      <c:pt idx="22">
                        <c:v>2.1973112847376124E-2</c:v>
                      </c:pt>
                      <c:pt idx="23">
                        <c:v>3.1257364354055926E-2</c:v>
                      </c:pt>
                      <c:pt idx="24">
                        <c:v>3.2886351747758849E-2</c:v>
                      </c:pt>
                      <c:pt idx="25">
                        <c:v>3.9784182108894825E-2</c:v>
                      </c:pt>
                      <c:pt idx="26">
                        <c:v>4.2984590431640324E-2</c:v>
                      </c:pt>
                      <c:pt idx="27">
                        <c:v>4.3608077406195975E-2</c:v>
                      </c:pt>
                      <c:pt idx="28">
                        <c:v>4.6702588933566602E-2</c:v>
                      </c:pt>
                      <c:pt idx="29">
                        <c:v>4.8485847284227501E-2</c:v>
                      </c:pt>
                      <c:pt idx="30">
                        <c:v>4.8941112259774877E-2</c:v>
                      </c:pt>
                      <c:pt idx="31">
                        <c:v>4.9031035802601527E-2</c:v>
                      </c:pt>
                      <c:pt idx="32">
                        <c:v>5.1801567180960226E-2</c:v>
                      </c:pt>
                      <c:pt idx="33">
                        <c:v>5.142462356162153E-2</c:v>
                      </c:pt>
                      <c:pt idx="34">
                        <c:v>5.4772836883251304E-2</c:v>
                      </c:pt>
                      <c:pt idx="35">
                        <c:v>5.3337755460624296E-2</c:v>
                      </c:pt>
                      <c:pt idx="36">
                        <c:v>5.4989953771358777E-2</c:v>
                      </c:pt>
                      <c:pt idx="37">
                        <c:v>4.9377350992332522E-2</c:v>
                      </c:pt>
                      <c:pt idx="38">
                        <c:v>4.9152326349165151E-2</c:v>
                      </c:pt>
                      <c:pt idx="39">
                        <c:v>5.1013991527615946E-2</c:v>
                      </c:pt>
                      <c:pt idx="40">
                        <c:v>4.9254519023097298E-2</c:v>
                      </c:pt>
                      <c:pt idx="41">
                        <c:v>4.9151341751458126E-2</c:v>
                      </c:pt>
                      <c:pt idx="42">
                        <c:v>4.5668441065089299E-2</c:v>
                      </c:pt>
                      <c:pt idx="43">
                        <c:v>4.9252381592173947E-2</c:v>
                      </c:pt>
                      <c:pt idx="44">
                        <c:v>4.8452748070345796E-2</c:v>
                      </c:pt>
                      <c:pt idx="45">
                        <c:v>4.7733408136034702E-2</c:v>
                      </c:pt>
                      <c:pt idx="46">
                        <c:v>4.7833437691759871E-2</c:v>
                      </c:pt>
                      <c:pt idx="47">
                        <c:v>4.8322577309262454E-2</c:v>
                      </c:pt>
                      <c:pt idx="48">
                        <c:v>4.3621227042591901E-2</c:v>
                      </c:pt>
                      <c:pt idx="49">
                        <c:v>3.9530880945140102E-2</c:v>
                      </c:pt>
                      <c:pt idx="50">
                        <c:v>3.6373952460758405E-2</c:v>
                      </c:pt>
                      <c:pt idx="51">
                        <c:v>3.6032180532649873E-2</c:v>
                      </c:pt>
                      <c:pt idx="52">
                        <c:v>3.9487699196803575E-2</c:v>
                      </c:pt>
                      <c:pt idx="53">
                        <c:v>4.5108745838525553E-2</c:v>
                      </c:pt>
                      <c:pt idx="54">
                        <c:v>3.845948391722985E-2</c:v>
                      </c:pt>
                      <c:pt idx="55">
                        <c:v>4.4424787970521427E-2</c:v>
                      </c:pt>
                      <c:pt idx="56">
                        <c:v>4.607475227316285E-2</c:v>
                      </c:pt>
                      <c:pt idx="57">
                        <c:v>3.8015744930971276E-2</c:v>
                      </c:pt>
                      <c:pt idx="58">
                        <c:v>4.0237171030672127E-2</c:v>
                      </c:pt>
                      <c:pt idx="59">
                        <c:v>5.0078459795395505E-2</c:v>
                      </c:pt>
                      <c:pt idx="60">
                        <c:v>4.9230489070339355E-2</c:v>
                      </c:pt>
                      <c:pt idx="61">
                        <c:v>4.526473960820205E-2</c:v>
                      </c:pt>
                      <c:pt idx="62">
                        <c:v>4.3441013420079971E-2</c:v>
                      </c:pt>
                      <c:pt idx="63">
                        <c:v>5.278801731915353E-2</c:v>
                      </c:pt>
                      <c:pt idx="64">
                        <c:v>4.5210290110308152E-2</c:v>
                      </c:pt>
                      <c:pt idx="65">
                        <c:v>4.7700660099334047E-2</c:v>
                      </c:pt>
                      <c:pt idx="66">
                        <c:v>5.37655174903965E-2</c:v>
                      </c:pt>
                      <c:pt idx="67">
                        <c:v>4.9437496736223524E-2</c:v>
                      </c:pt>
                      <c:pt idx="68">
                        <c:v>5.2417070651227055E-2</c:v>
                      </c:pt>
                      <c:pt idx="69">
                        <c:v>4.8600638815336876E-2</c:v>
                      </c:pt>
                      <c:pt idx="70">
                        <c:v>4.4744667305171473E-2</c:v>
                      </c:pt>
                      <c:pt idx="71">
                        <c:v>3.8222860260509549E-2</c:v>
                      </c:pt>
                      <c:pt idx="72">
                        <c:v>3.8721478012800153E-2</c:v>
                      </c:pt>
                      <c:pt idx="73">
                        <c:v>4.0759971963179847E-2</c:v>
                      </c:pt>
                      <c:pt idx="74">
                        <c:v>4.3164654097266074E-2</c:v>
                      </c:pt>
                      <c:pt idx="75">
                        <c:v>4.5438423869689201E-2</c:v>
                      </c:pt>
                      <c:pt idx="76">
                        <c:v>4.7245312757776201E-2</c:v>
                      </c:pt>
                      <c:pt idx="77">
                        <c:v>4.7902231016622374E-2</c:v>
                      </c:pt>
                      <c:pt idx="78">
                        <c:v>4.5733853220146101E-2</c:v>
                      </c:pt>
                      <c:pt idx="79">
                        <c:v>4.9372200662785651E-2</c:v>
                      </c:pt>
                      <c:pt idx="80">
                        <c:v>4.8305528693760896E-2</c:v>
                      </c:pt>
                      <c:pt idx="81">
                        <c:v>4.7740662446684554E-2</c:v>
                      </c:pt>
                      <c:pt idx="82">
                        <c:v>5.0421290243092207E-2</c:v>
                      </c:pt>
                      <c:pt idx="83">
                        <c:v>5.3834447131969797E-2</c:v>
                      </c:pt>
                      <c:pt idx="84">
                        <c:v>5.9838808162477351E-2</c:v>
                      </c:pt>
                      <c:pt idx="85">
                        <c:v>6.0500187622570874E-2</c:v>
                      </c:pt>
                      <c:pt idx="86">
                        <c:v>6.0919716341173054E-2</c:v>
                      </c:pt>
                      <c:pt idx="87">
                        <c:v>6.626509013613173E-2</c:v>
                      </c:pt>
                      <c:pt idx="88">
                        <c:v>7.8216899377839752E-2</c:v>
                      </c:pt>
                      <c:pt idx="89">
                        <c:v>9.0026377602876739E-2</c:v>
                      </c:pt>
                      <c:pt idx="90">
                        <c:v>9.5632099131519738E-2</c:v>
                      </c:pt>
                      <c:pt idx="91">
                        <c:v>0.101236131401313</c:v>
                      </c:pt>
                      <c:pt idx="92">
                        <c:v>0.11512166246644949</c:v>
                      </c:pt>
                      <c:pt idx="93">
                        <c:v>0.12931936963853174</c:v>
                      </c:pt>
                      <c:pt idx="94">
                        <c:v>0.14315076794483023</c:v>
                      </c:pt>
                      <c:pt idx="95">
                        <c:v>0.15678506895004424</c:v>
                      </c:pt>
                      <c:pt idx="96">
                        <c:v>0.17199053620884225</c:v>
                      </c:pt>
                      <c:pt idx="97">
                        <c:v>0.19172384704140752</c:v>
                      </c:pt>
                      <c:pt idx="98">
                        <c:v>0.21270616139103077</c:v>
                      </c:pt>
                      <c:pt idx="99">
                        <c:v>0.22640010533173499</c:v>
                      </c:pt>
                      <c:pt idx="100">
                        <c:v>0.2337623845581045</c:v>
                      </c:pt>
                      <c:pt idx="101">
                        <c:v>0.25058327193980479</c:v>
                      </c:pt>
                      <c:pt idx="102">
                        <c:v>0.27661043187717604</c:v>
                      </c:pt>
                      <c:pt idx="103">
                        <c:v>0.30450551150790073</c:v>
                      </c:pt>
                      <c:pt idx="104">
                        <c:v>0.32928855133426427</c:v>
                      </c:pt>
                      <c:pt idx="105">
                        <c:v>0.35455779607652027</c:v>
                      </c:pt>
                      <c:pt idx="106">
                        <c:v>0.38334272458811547</c:v>
                      </c:pt>
                      <c:pt idx="107">
                        <c:v>0.40895141060130225</c:v>
                      </c:pt>
                      <c:pt idx="108">
                        <c:v>0.43447865259216001</c:v>
                      </c:pt>
                      <c:pt idx="109">
                        <c:v>0.46228169062650754</c:v>
                      </c:pt>
                      <c:pt idx="110">
                        <c:v>0.4885497893738055</c:v>
                      </c:pt>
                      <c:pt idx="111">
                        <c:v>0.51373188904167599</c:v>
                      </c:pt>
                      <c:pt idx="112">
                        <c:v>0.53502708130335674</c:v>
                      </c:pt>
                      <c:pt idx="113">
                        <c:v>0.55435437399469878</c:v>
                      </c:pt>
                      <c:pt idx="114">
                        <c:v>0.57181152456582607</c:v>
                      </c:pt>
                      <c:pt idx="115">
                        <c:v>0.58715498391393894</c:v>
                      </c:pt>
                      <c:pt idx="116">
                        <c:v>0.60464921866000199</c:v>
                      </c:pt>
                      <c:pt idx="117">
                        <c:v>0.6186670210506825</c:v>
                      </c:pt>
                      <c:pt idx="118">
                        <c:v>0.62662445875887374</c:v>
                      </c:pt>
                      <c:pt idx="119">
                        <c:v>0.63637443640195723</c:v>
                      </c:pt>
                      <c:pt idx="120">
                        <c:v>0.64723213880634745</c:v>
                      </c:pt>
                      <c:pt idx="121">
                        <c:v>0.65562053166463874</c:v>
                      </c:pt>
                      <c:pt idx="122">
                        <c:v>0.66234334216324353</c:v>
                      </c:pt>
                      <c:pt idx="123">
                        <c:v>0.67018599307977378</c:v>
                      </c:pt>
                      <c:pt idx="124">
                        <c:v>0.67491551690729024</c:v>
                      </c:pt>
                      <c:pt idx="125">
                        <c:v>0.68094140862728025</c:v>
                      </c:pt>
                      <c:pt idx="126">
                        <c:v>0.68466552206227493</c:v>
                      </c:pt>
                      <c:pt idx="127">
                        <c:v>0.69311894397202201</c:v>
                      </c:pt>
                      <c:pt idx="128">
                        <c:v>0.69985648826829749</c:v>
                      </c:pt>
                      <c:pt idx="129">
                        <c:v>0.70737047194884151</c:v>
                      </c:pt>
                      <c:pt idx="130">
                        <c:v>0.71563161954357968</c:v>
                      </c:pt>
                      <c:pt idx="131">
                        <c:v>0.72019617799804281</c:v>
                      </c:pt>
                      <c:pt idx="132">
                        <c:v>0.72555497649623324</c:v>
                      </c:pt>
                      <c:pt idx="133">
                        <c:v>0.73121687244660527</c:v>
                      </c:pt>
                      <c:pt idx="134">
                        <c:v>0.73273272232443298</c:v>
                      </c:pt>
                      <c:pt idx="135">
                        <c:v>0.73576040683697552</c:v>
                      </c:pt>
                      <c:pt idx="136">
                        <c:v>0.73994619635991443</c:v>
                      </c:pt>
                      <c:pt idx="137">
                        <c:v>0.743958139442502</c:v>
                      </c:pt>
                      <c:pt idx="138">
                        <c:v>0.74576953553812797</c:v>
                      </c:pt>
                      <c:pt idx="139">
                        <c:v>0.74488684785543446</c:v>
                      </c:pt>
                      <c:pt idx="140">
                        <c:v>0.74656139965211854</c:v>
                      </c:pt>
                      <c:pt idx="141">
                        <c:v>0.74886543709025999</c:v>
                      </c:pt>
                      <c:pt idx="142">
                        <c:v>0.749842516135524</c:v>
                      </c:pt>
                      <c:pt idx="143">
                        <c:v>0.74657589557883375</c:v>
                      </c:pt>
                      <c:pt idx="144">
                        <c:v>0.74954755168252274</c:v>
                      </c:pt>
                      <c:pt idx="145">
                        <c:v>0.75</c:v>
                      </c:pt>
                      <c:pt idx="146">
                        <c:v>0.74986324396661019</c:v>
                      </c:pt>
                      <c:pt idx="147">
                        <c:v>0.74774290091373452</c:v>
                      </c:pt>
                      <c:pt idx="148">
                        <c:v>0.74767857559530604</c:v>
                      </c:pt>
                      <c:pt idx="149">
                        <c:v>0.74653869954826346</c:v>
                      </c:pt>
                      <c:pt idx="150">
                        <c:v>0.74589208893824777</c:v>
                      </c:pt>
                      <c:pt idx="151">
                        <c:v>0.74548686992917501</c:v>
                      </c:pt>
                      <c:pt idx="152">
                        <c:v>0.74459792262378977</c:v>
                      </c:pt>
                      <c:pt idx="153">
                        <c:v>0.74107805985864605</c:v>
                      </c:pt>
                      <c:pt idx="154">
                        <c:v>0.74029016303884432</c:v>
                      </c:pt>
                      <c:pt idx="155">
                        <c:v>0.73817936274907492</c:v>
                      </c:pt>
                      <c:pt idx="156">
                        <c:v>0.73485671544530928</c:v>
                      </c:pt>
                      <c:pt idx="157">
                        <c:v>0.73277985390714906</c:v>
                      </c:pt>
                      <c:pt idx="158">
                        <c:v>0.72984917936869054</c:v>
                      </c:pt>
                      <c:pt idx="159">
                        <c:v>0.72676700416767825</c:v>
                      </c:pt>
                      <c:pt idx="160">
                        <c:v>0.72276007814635046</c:v>
                      </c:pt>
                      <c:pt idx="161">
                        <c:v>0.71934725647105657</c:v>
                      </c:pt>
                      <c:pt idx="162">
                        <c:v>0.71530792445370528</c:v>
                      </c:pt>
                      <c:pt idx="163">
                        <c:v>0.70993522571009104</c:v>
                      </c:pt>
                      <c:pt idx="164">
                        <c:v>0.70758627414793573</c:v>
                      </c:pt>
                      <c:pt idx="165">
                        <c:v>0.70377378423176473</c:v>
                      </c:pt>
                      <c:pt idx="166">
                        <c:v>0.698677056342624</c:v>
                      </c:pt>
                      <c:pt idx="167">
                        <c:v>0.6919785958589445</c:v>
                      </c:pt>
                      <c:pt idx="168">
                        <c:v>0.68550855520583776</c:v>
                      </c:pt>
                      <c:pt idx="169">
                        <c:v>0.68110024247103829</c:v>
                      </c:pt>
                      <c:pt idx="170">
                        <c:v>0.67504976259055871</c:v>
                      </c:pt>
                      <c:pt idx="171">
                        <c:v>0.66915909072532276</c:v>
                      </c:pt>
                      <c:pt idx="172">
                        <c:v>0.66278782264891201</c:v>
                      </c:pt>
                      <c:pt idx="173">
                        <c:v>0.65453512079088516</c:v>
                      </c:pt>
                      <c:pt idx="174">
                        <c:v>0.64757647898360249</c:v>
                      </c:pt>
                      <c:pt idx="175">
                        <c:v>0.64232642349693903</c:v>
                      </c:pt>
                      <c:pt idx="176">
                        <c:v>0.63519414789506023</c:v>
                      </c:pt>
                      <c:pt idx="177">
                        <c:v>0.62815655525427749</c:v>
                      </c:pt>
                      <c:pt idx="178">
                        <c:v>0.61942650837018154</c:v>
                      </c:pt>
                      <c:pt idx="179">
                        <c:v>0.61090660242441897</c:v>
                      </c:pt>
                      <c:pt idx="180">
                        <c:v>0.60381747341787073</c:v>
                      </c:pt>
                      <c:pt idx="181">
                        <c:v>0.59479982860760627</c:v>
                      </c:pt>
                      <c:pt idx="182">
                        <c:v>0.5853078893690723</c:v>
                      </c:pt>
                      <c:pt idx="183">
                        <c:v>0.57626804861271297</c:v>
                      </c:pt>
                      <c:pt idx="184">
                        <c:v>0.56845779198038848</c:v>
                      </c:pt>
                      <c:pt idx="185">
                        <c:v>0.5602345970277075</c:v>
                      </c:pt>
                      <c:pt idx="186">
                        <c:v>0.54885068680826321</c:v>
                      </c:pt>
                      <c:pt idx="187">
                        <c:v>0.53999272785515251</c:v>
                      </c:pt>
                      <c:pt idx="188">
                        <c:v>0.53105974254110699</c:v>
                      </c:pt>
                      <c:pt idx="189">
                        <c:v>0.52121171986508319</c:v>
                      </c:pt>
                      <c:pt idx="190">
                        <c:v>0.50987543798158275</c:v>
                      </c:pt>
                      <c:pt idx="191">
                        <c:v>0.49875711939179779</c:v>
                      </c:pt>
                      <c:pt idx="192">
                        <c:v>0.48916395493513654</c:v>
                      </c:pt>
                      <c:pt idx="193">
                        <c:v>0.47902334190429674</c:v>
                      </c:pt>
                      <c:pt idx="194">
                        <c:v>0.46938227968055396</c:v>
                      </c:pt>
                      <c:pt idx="195">
                        <c:v>0.45928192491833175</c:v>
                      </c:pt>
                      <c:pt idx="196">
                        <c:v>0.44924703489591072</c:v>
                      </c:pt>
                      <c:pt idx="197">
                        <c:v>0.43997863931890724</c:v>
                      </c:pt>
                      <c:pt idx="198">
                        <c:v>0.43110673665517352</c:v>
                      </c:pt>
                      <c:pt idx="199">
                        <c:v>0.42068911573679546</c:v>
                      </c:pt>
                      <c:pt idx="200">
                        <c:v>0.410857235682486</c:v>
                      </c:pt>
                      <c:pt idx="201">
                        <c:v>0.40053551004048604</c:v>
                      </c:pt>
                      <c:pt idx="202">
                        <c:v>0.39028331228484003</c:v>
                      </c:pt>
                      <c:pt idx="203">
                        <c:v>0.38136315242691832</c:v>
                      </c:pt>
                      <c:pt idx="204">
                        <c:v>0.3714211323098745</c:v>
                      </c:pt>
                      <c:pt idx="205">
                        <c:v>0.36188391050036628</c:v>
                      </c:pt>
                      <c:pt idx="206">
                        <c:v>0.35092338857730676</c:v>
                      </c:pt>
                      <c:pt idx="207">
                        <c:v>0.34177633115598677</c:v>
                      </c:pt>
                      <c:pt idx="208">
                        <c:v>0.33316380225505049</c:v>
                      </c:pt>
                      <c:pt idx="209">
                        <c:v>0.32392065913715923</c:v>
                      </c:pt>
                      <c:pt idx="210">
                        <c:v>0.31501866523466626</c:v>
                      </c:pt>
                      <c:pt idx="211">
                        <c:v>0.30699000095113876</c:v>
                      </c:pt>
                      <c:pt idx="212">
                        <c:v>0.29898296098641902</c:v>
                      </c:pt>
                      <c:pt idx="213">
                        <c:v>0.28980994126940923</c:v>
                      </c:pt>
                      <c:pt idx="214">
                        <c:v>0.28285438797447077</c:v>
                      </c:pt>
                      <c:pt idx="215">
                        <c:v>0.27497661560219849</c:v>
                      </c:pt>
                      <c:pt idx="216">
                        <c:v>0.26679326452767976</c:v>
                      </c:pt>
                      <c:pt idx="217">
                        <c:v>0.26016112156055848</c:v>
                      </c:pt>
                      <c:pt idx="218">
                        <c:v>0.25345422494497272</c:v>
                      </c:pt>
                      <c:pt idx="219">
                        <c:v>0.24677373342096903</c:v>
                      </c:pt>
                      <c:pt idx="220">
                        <c:v>0.240971102334087</c:v>
                      </c:pt>
                      <c:pt idx="221">
                        <c:v>0.237026874000177</c:v>
                      </c:pt>
                      <c:pt idx="222">
                        <c:v>0.23141661095879101</c:v>
                      </c:pt>
                      <c:pt idx="223">
                        <c:v>0.225078469227387</c:v>
                      </c:pt>
                      <c:pt idx="224">
                        <c:v>0.21937762309780123</c:v>
                      </c:pt>
                      <c:pt idx="225">
                        <c:v>0.21322724184885228</c:v>
                      </c:pt>
                      <c:pt idx="226">
                        <c:v>0.208306196637432</c:v>
                      </c:pt>
                      <c:pt idx="227">
                        <c:v>0.20345717235803928</c:v>
                      </c:pt>
                      <c:pt idx="228">
                        <c:v>0.19850042289957603</c:v>
                      </c:pt>
                      <c:pt idx="229">
                        <c:v>0.19439782173049575</c:v>
                      </c:pt>
                      <c:pt idx="230">
                        <c:v>0.190744423339404</c:v>
                      </c:pt>
                      <c:pt idx="231">
                        <c:v>0.18729706422130948</c:v>
                      </c:pt>
                      <c:pt idx="232">
                        <c:v>0.18288337900283325</c:v>
                      </c:pt>
                      <c:pt idx="233">
                        <c:v>0.17878070523402151</c:v>
                      </c:pt>
                      <c:pt idx="234">
                        <c:v>0.17567532472032749</c:v>
                      </c:pt>
                      <c:pt idx="235">
                        <c:v>0.17238133906297648</c:v>
                      </c:pt>
                      <c:pt idx="236">
                        <c:v>0.16968527799302924</c:v>
                      </c:pt>
                      <c:pt idx="237">
                        <c:v>0.16617664137236177</c:v>
                      </c:pt>
                      <c:pt idx="238">
                        <c:v>0.16592069366176948</c:v>
                      </c:pt>
                      <c:pt idx="239">
                        <c:v>0.16321574766237601</c:v>
                      </c:pt>
                      <c:pt idx="240">
                        <c:v>0.16071564213754649</c:v>
                      </c:pt>
                      <c:pt idx="241">
                        <c:v>0.15923716475540775</c:v>
                      </c:pt>
                      <c:pt idx="242">
                        <c:v>0.15734678429173202</c:v>
                      </c:pt>
                      <c:pt idx="243">
                        <c:v>0.15567423991665374</c:v>
                      </c:pt>
                      <c:pt idx="244">
                        <c:v>0.15413662867026826</c:v>
                      </c:pt>
                      <c:pt idx="245">
                        <c:v>0.152417371433967</c:v>
                      </c:pt>
                      <c:pt idx="246">
                        <c:v>0.15100239783174599</c:v>
                      </c:pt>
                      <c:pt idx="247">
                        <c:v>0.14915769235573351</c:v>
                      </c:pt>
                      <c:pt idx="248">
                        <c:v>0.14753088643482676</c:v>
                      </c:pt>
                      <c:pt idx="249">
                        <c:v>0.14627358724209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0.91698889073705225</c:v>
                      </c:pt>
                      <c:pt idx="2">
                        <c:v>0.80573678349225009</c:v>
                      </c:pt>
                      <c:pt idx="3">
                        <c:v>0.68490856349099249</c:v>
                      </c:pt>
                      <c:pt idx="4">
                        <c:v>0.58350922281688966</c:v>
                      </c:pt>
                      <c:pt idx="5">
                        <c:v>0.47482650894446204</c:v>
                      </c:pt>
                      <c:pt idx="6">
                        <c:v>0.40405575066619048</c:v>
                      </c:pt>
                      <c:pt idx="7">
                        <c:v>0.33721367449724143</c:v>
                      </c:pt>
                      <c:pt idx="8">
                        <c:v>0.27095782751665537</c:v>
                      </c:pt>
                      <c:pt idx="9">
                        <c:v>0.22235720533185671</c:v>
                      </c:pt>
                      <c:pt idx="10">
                        <c:v>0.13333625187258832</c:v>
                      </c:pt>
                      <c:pt idx="11">
                        <c:v>7.3490198511342947E-2</c:v>
                      </c:pt>
                      <c:pt idx="12">
                        <c:v>2.977091054893917E-2</c:v>
                      </c:pt>
                      <c:pt idx="13">
                        <c:v>2.270501132240222E-2</c:v>
                      </c:pt>
                      <c:pt idx="14">
                        <c:v>4.1852443735811935E-2</c:v>
                      </c:pt>
                      <c:pt idx="15">
                        <c:v>4.2101189218764261E-2</c:v>
                      </c:pt>
                      <c:pt idx="16">
                        <c:v>2.1245125638158249E-2</c:v>
                      </c:pt>
                      <c:pt idx="17">
                        <c:v>2.7189603964393631E-2</c:v>
                      </c:pt>
                      <c:pt idx="18">
                        <c:v>4.132897405304501E-2</c:v>
                      </c:pt>
                      <c:pt idx="19">
                        <c:v>0.11611150330528996</c:v>
                      </c:pt>
                      <c:pt idx="20">
                        <c:v>0.1503298286592375</c:v>
                      </c:pt>
                      <c:pt idx="21">
                        <c:v>0.1638189555530089</c:v>
                      </c:pt>
                      <c:pt idx="22">
                        <c:v>0.19875784252128853</c:v>
                      </c:pt>
                      <c:pt idx="23">
                        <c:v>0.28273856076135595</c:v>
                      </c:pt>
                      <c:pt idx="24">
                        <c:v>0.29747356995717106</c:v>
                      </c:pt>
                      <c:pt idx="25">
                        <c:v>0.35986791026662529</c:v>
                      </c:pt>
                      <c:pt idx="26">
                        <c:v>0.38881721107049527</c:v>
                      </c:pt>
                      <c:pt idx="27">
                        <c:v>0.39445696392497553</c:v>
                      </c:pt>
                      <c:pt idx="28">
                        <c:v>0.4224483750240583</c:v>
                      </c:pt>
                      <c:pt idx="29">
                        <c:v>0.43857884251390949</c:v>
                      </c:pt>
                      <c:pt idx="30">
                        <c:v>0.44269694289157668</c:v>
                      </c:pt>
                      <c:pt idx="31">
                        <c:v>0.44351034650390242</c:v>
                      </c:pt>
                      <c:pt idx="32">
                        <c:v>0.46857119442403961</c:v>
                      </c:pt>
                      <c:pt idx="33">
                        <c:v>0.46516155005310694</c:v>
                      </c:pt>
                      <c:pt idx="34">
                        <c:v>0.49544782131246734</c:v>
                      </c:pt>
                      <c:pt idx="35">
                        <c:v>0.4824667890215516</c:v>
                      </c:pt>
                      <c:pt idx="36">
                        <c:v>0.49741175262046733</c:v>
                      </c:pt>
                      <c:pt idx="37">
                        <c:v>0.44664294134476051</c:v>
                      </c:pt>
                      <c:pt idx="38">
                        <c:v>0.44460748042027837</c:v>
                      </c:pt>
                      <c:pt idx="39">
                        <c:v>0.46144717705024751</c:v>
                      </c:pt>
                      <c:pt idx="40">
                        <c:v>0.44553186448608273</c:v>
                      </c:pt>
                      <c:pt idx="41">
                        <c:v>0.44459857423946736</c:v>
                      </c:pt>
                      <c:pt idx="42">
                        <c:v>0.41309398811428183</c:v>
                      </c:pt>
                      <c:pt idx="43">
                        <c:v>0.4455125303497765</c:v>
                      </c:pt>
                      <c:pt idx="44">
                        <c:v>0.43827944349903281</c:v>
                      </c:pt>
                      <c:pt idx="45">
                        <c:v>0.43177265247783481</c:v>
                      </c:pt>
                      <c:pt idx="46">
                        <c:v>0.4326774700529501</c:v>
                      </c:pt>
                      <c:pt idx="47">
                        <c:v>0.43710198358190644</c:v>
                      </c:pt>
                      <c:pt idx="48">
                        <c:v>0.39457590899107275</c:v>
                      </c:pt>
                      <c:pt idx="49">
                        <c:v>0.35757667401049181</c:v>
                      </c:pt>
                      <c:pt idx="50">
                        <c:v>0.3290206701839955</c:v>
                      </c:pt>
                      <c:pt idx="51">
                        <c:v>0.32592917142653549</c:v>
                      </c:pt>
                      <c:pt idx="52">
                        <c:v>0.3571860734071417</c:v>
                      </c:pt>
                      <c:pt idx="53">
                        <c:v>0.40803126366217674</c:v>
                      </c:pt>
                      <c:pt idx="54">
                        <c:v>0.34788534974386243</c:v>
                      </c:pt>
                      <c:pt idx="55">
                        <c:v>0.40184452120268982</c:v>
                      </c:pt>
                      <c:pt idx="56">
                        <c:v>0.4167692770762898</c:v>
                      </c:pt>
                      <c:pt idx="57">
                        <c:v>0.34387150772867114</c:v>
                      </c:pt>
                      <c:pt idx="58">
                        <c:v>0.3639654225947091</c:v>
                      </c:pt>
                      <c:pt idx="59">
                        <c:v>0.4529848226265526</c:v>
                      </c:pt>
                      <c:pt idx="60">
                        <c:v>0.4453145014934457</c:v>
                      </c:pt>
                      <c:pt idx="61">
                        <c:v>0.40944230566259893</c:v>
                      </c:pt>
                      <c:pt idx="62">
                        <c:v>0.39294578625642829</c:v>
                      </c:pt>
                      <c:pt idx="63">
                        <c:v>0.47749413140543051</c:v>
                      </c:pt>
                      <c:pt idx="64">
                        <c:v>0.40894978260485426</c:v>
                      </c:pt>
                      <c:pt idx="65">
                        <c:v>0.43147643003695257</c:v>
                      </c:pt>
                      <c:pt idx="66">
                        <c:v>0.48633611144030042</c:v>
                      </c:pt>
                      <c:pt idx="67">
                        <c:v>0.44718698980870131</c:v>
                      </c:pt>
                      <c:pt idx="68">
                        <c:v>0.47413873247221422</c:v>
                      </c:pt>
                      <c:pt idx="69">
                        <c:v>0.43961718957112855</c:v>
                      </c:pt>
                      <c:pt idx="70">
                        <c:v>0.40473799045594494</c:v>
                      </c:pt>
                      <c:pt idx="71">
                        <c:v>0.34574496991575621</c:v>
                      </c:pt>
                      <c:pt idx="72">
                        <c:v>0.3502552179346175</c:v>
                      </c:pt>
                      <c:pt idx="73">
                        <c:v>0.36869441962553995</c:v>
                      </c:pt>
                      <c:pt idx="74">
                        <c:v>0.39044597736978282</c:v>
                      </c:pt>
                      <c:pt idx="75">
                        <c:v>0.4110133670471588</c:v>
                      </c:pt>
                      <c:pt idx="76">
                        <c:v>0.42735758461734924</c:v>
                      </c:pt>
                      <c:pt idx="77">
                        <c:v>0.43329974023034873</c:v>
                      </c:pt>
                      <c:pt idx="78">
                        <c:v>0.41368567391246902</c:v>
                      </c:pt>
                      <c:pt idx="79">
                        <c:v>0.4465963540270636</c:v>
                      </c:pt>
                      <c:pt idx="80">
                        <c:v>0.43694777029139087</c:v>
                      </c:pt>
                      <c:pt idx="81">
                        <c:v>0.43183827136141123</c:v>
                      </c:pt>
                      <c:pt idx="82">
                        <c:v>0.45608589622536866</c:v>
                      </c:pt>
                      <c:pt idx="83">
                        <c:v>0.48695961467081833</c:v>
                      </c:pt>
                      <c:pt idx="84">
                        <c:v>0.54127207610639017</c:v>
                      </c:pt>
                      <c:pt idx="85">
                        <c:v>0.5472545855254769</c:v>
                      </c:pt>
                      <c:pt idx="86">
                        <c:v>0.55104943350920466</c:v>
                      </c:pt>
                      <c:pt idx="87">
                        <c:v>0.59940102439828025</c:v>
                      </c:pt>
                      <c:pt idx="88">
                        <c:v>0.70751114223220157</c:v>
                      </c:pt>
                      <c:pt idx="89">
                        <c:v>0.81433380452926329</c:v>
                      </c:pt>
                      <c:pt idx="90">
                        <c:v>0.86504037143888846</c:v>
                      </c:pt>
                      <c:pt idx="91">
                        <c:v>0.91573165815372437</c:v>
                      </c:pt>
                      <c:pt idx="92">
                        <c:v>1.0413332611645796</c:v>
                      </c:pt>
                      <c:pt idx="93">
                        <c:v>1.169758653864871</c:v>
                      </c:pt>
                      <c:pt idx="94">
                        <c:v>1.2948705988818361</c:v>
                      </c:pt>
                      <c:pt idx="95">
                        <c:v>1.4181996998110096</c:v>
                      </c:pt>
                      <c:pt idx="96">
                        <c:v>1.555740788680795</c:v>
                      </c:pt>
                      <c:pt idx="97">
                        <c:v>1.7342384969538858</c:v>
                      </c:pt>
                      <c:pt idx="98">
                        <c:v>1.9240340693974409</c:v>
                      </c:pt>
                      <c:pt idx="99">
                        <c:v>2.0479026706360162</c:v>
                      </c:pt>
                      <c:pt idx="100">
                        <c:v>2.1144981842183004</c:v>
                      </c:pt>
                      <c:pt idx="101">
                        <c:v>2.2666515595048402</c:v>
                      </c:pt>
                      <c:pt idx="102">
                        <c:v>2.5020802942517317</c:v>
                      </c:pt>
                      <c:pt idx="103">
                        <c:v>2.7544053008574507</c:v>
                      </c:pt>
                      <c:pt idx="104">
                        <c:v>2.9785803442944752</c:v>
                      </c:pt>
                      <c:pt idx="105">
                        <c:v>3.2071533554103291</c:v>
                      </c:pt>
                      <c:pt idx="106">
                        <c:v>3.4675274921033639</c:v>
                      </c:pt>
                      <c:pt idx="107">
                        <c:v>3.6991709200118454</c:v>
                      </c:pt>
                      <c:pt idx="108">
                        <c:v>3.9300776458300581</c:v>
                      </c:pt>
                      <c:pt idx="109">
                        <c:v>4.1815700899652155</c:v>
                      </c:pt>
                      <c:pt idx="110">
                        <c:v>4.4191782372684116</c:v>
                      </c:pt>
                      <c:pt idx="111">
                        <c:v>4.6469629774145798</c:v>
                      </c:pt>
                      <c:pt idx="112">
                        <c:v>4.8395886877273151</c:v>
                      </c:pt>
                      <c:pt idx="113">
                        <c:v>5.0144137579752623</c:v>
                      </c:pt>
                      <c:pt idx="114">
                        <c:v>5.1723224533971246</c:v>
                      </c:pt>
                      <c:pt idx="115">
                        <c:v>5.3111117500264458</c:v>
                      </c:pt>
                      <c:pt idx="116">
                        <c:v>5.4693558904375141</c:v>
                      </c:pt>
                      <c:pt idx="117">
                        <c:v>5.5961539540261294</c:v>
                      </c:pt>
                      <c:pt idx="118">
                        <c:v>5.6681329750170724</c:v>
                      </c:pt>
                      <c:pt idx="119">
                        <c:v>5.7563264200892617</c:v>
                      </c:pt>
                      <c:pt idx="120">
                        <c:v>5.854539792023612</c:v>
                      </c:pt>
                      <c:pt idx="121">
                        <c:v>5.930417018810533</c:v>
                      </c:pt>
                      <c:pt idx="122">
                        <c:v>5.9912282165531279</c:v>
                      </c:pt>
                      <c:pt idx="123">
                        <c:v>6.062168933357543</c:v>
                      </c:pt>
                      <c:pt idx="124">
                        <c:v>6.1049498519574517</c:v>
                      </c:pt>
                      <c:pt idx="125">
                        <c:v>6.1594570692939854</c:v>
                      </c:pt>
                      <c:pt idx="126">
                        <c:v>6.1931435458886055</c:v>
                      </c:pt>
                      <c:pt idx="127">
                        <c:v>6.2696089931092143</c:v>
                      </c:pt>
                      <c:pt idx="128">
                        <c:v>6.3305534654523417</c:v>
                      </c:pt>
                      <c:pt idx="129">
                        <c:v>6.3985212220218637</c:v>
                      </c:pt>
                      <c:pt idx="130">
                        <c:v>6.4732474514862597</c:v>
                      </c:pt>
                      <c:pt idx="131">
                        <c:v>6.5145361754268789</c:v>
                      </c:pt>
                      <c:pt idx="132">
                        <c:v>6.5630091994997439</c:v>
                      </c:pt>
                      <c:pt idx="133">
                        <c:v>6.6142238922696102</c:v>
                      </c:pt>
                      <c:pt idx="134">
                        <c:v>6.627935515806791</c:v>
                      </c:pt>
                      <c:pt idx="135">
                        <c:v>6.6553224429903883</c:v>
                      </c:pt>
                      <c:pt idx="136">
                        <c:v>6.6931850116945268</c:v>
                      </c:pt>
                      <c:pt idx="137">
                        <c:v>6.7294750520248172</c:v>
                      </c:pt>
                      <c:pt idx="138">
                        <c:v>6.7458600395511112</c:v>
                      </c:pt>
                      <c:pt idx="139">
                        <c:v>6.7378756860982856</c:v>
                      </c:pt>
                      <c:pt idx="140">
                        <c:v>6.7530228482054877</c:v>
                      </c:pt>
                      <c:pt idx="141">
                        <c:v>6.7738640241223527</c:v>
                      </c:pt>
                      <c:pt idx="142">
                        <c:v>6.7827021948612165</c:v>
                      </c:pt>
                      <c:pt idx="143">
                        <c:v>6.7531539711437478</c:v>
                      </c:pt>
                      <c:pt idx="144">
                        <c:v>6.7800340932269041</c:v>
                      </c:pt>
                      <c:pt idx="145">
                        <c:v>6.784126715517556</c:v>
                      </c:pt>
                      <c:pt idx="146">
                        <c:v>6.782889688504719</c:v>
                      </c:pt>
                      <c:pt idx="147">
                        <c:v>6.7637101205699501</c:v>
                      </c:pt>
                      <c:pt idx="148">
                        <c:v>6.7631282657549709</c:v>
                      </c:pt>
                      <c:pt idx="149">
                        <c:v>6.7528175143641445</c:v>
                      </c:pt>
                      <c:pt idx="150">
                        <c:v>6.7469685966122181</c:v>
                      </c:pt>
                      <c:pt idx="151">
                        <c:v>6.7433031871387694</c:v>
                      </c:pt>
                      <c:pt idx="152">
                        <c:v>6.7352622122545673</c:v>
                      </c:pt>
                      <c:pt idx="153">
                        <c:v>6.7034232855612785</c:v>
                      </c:pt>
                      <c:pt idx="154">
                        <c:v>6.696296363075561</c:v>
                      </c:pt>
                      <c:pt idx="155">
                        <c:v>6.6772031142262991</c:v>
                      </c:pt>
                      <c:pt idx="156">
                        <c:v>6.647148100440007</c:v>
                      </c:pt>
                      <c:pt idx="157">
                        <c:v>6.6283618446460553</c:v>
                      </c:pt>
                      <c:pt idx="158">
                        <c:v>6.6018524214049306</c:v>
                      </c:pt>
                      <c:pt idx="159">
                        <c:v>6.57397259857414</c:v>
                      </c:pt>
                      <c:pt idx="160">
                        <c:v>6.5377279400829504</c:v>
                      </c:pt>
                      <c:pt idx="161">
                        <c:v>6.5068572538127381</c:v>
                      </c:pt>
                      <c:pt idx="162">
                        <c:v>6.4703194668103938</c:v>
                      </c:pt>
                      <c:pt idx="163">
                        <c:v>6.4217207080357523</c:v>
                      </c:pt>
                      <c:pt idx="164">
                        <c:v>6.4004732613073871</c:v>
                      </c:pt>
                      <c:pt idx="165">
                        <c:v>6.3659873750501381</c:v>
                      </c:pt>
                      <c:pt idx="166">
                        <c:v>6.3198849112708801</c:v>
                      </c:pt>
                      <c:pt idx="167">
                        <c:v>6.2592939716439888</c:v>
                      </c:pt>
                      <c:pt idx="168">
                        <c:v>6.2007692041170204</c:v>
                      </c:pt>
                      <c:pt idx="169">
                        <c:v>6.1608938011910075</c:v>
                      </c:pt>
                      <c:pt idx="170">
                        <c:v>6.1061641715925239</c:v>
                      </c:pt>
                      <c:pt idx="171">
                        <c:v>6.0528800857614637</c:v>
                      </c:pt>
                      <c:pt idx="172">
                        <c:v>5.9952487658029279</c:v>
                      </c:pt>
                      <c:pt idx="173">
                        <c:v>5.9205989322692734</c:v>
                      </c:pt>
                      <c:pt idx="174">
                        <c:v>5.8576545218846006</c:v>
                      </c:pt>
                      <c:pt idx="175">
                        <c:v>5.8101651329712372</c:v>
                      </c:pt>
                      <c:pt idx="176">
                        <c:v>5.745650117700384</c:v>
                      </c:pt>
                      <c:pt idx="177">
                        <c:v>5.6819915573706981</c:v>
                      </c:pt>
                      <c:pt idx="178">
                        <c:v>5.6030238983118759</c:v>
                      </c:pt>
                      <c:pt idx="179">
                        <c:v>5.525957069591418</c:v>
                      </c:pt>
                      <c:pt idx="180">
                        <c:v>5.4618323369473183</c:v>
                      </c:pt>
                      <c:pt idx="181">
                        <c:v>5.3802632101894998</c:v>
                      </c:pt>
                      <c:pt idx="182">
                        <c:v>5.2944038520958898</c:v>
                      </c:pt>
                      <c:pt idx="183">
                        <c:v>5.2126339518569011</c:v>
                      </c:pt>
                      <c:pt idx="184">
                        <c:v>5.1419862576243673</c:v>
                      </c:pt>
                      <c:pt idx="185">
                        <c:v>5.0676033288705105</c:v>
                      </c:pt>
                      <c:pt idx="186">
                        <c:v>4.9646301429414637</c:v>
                      </c:pt>
                      <c:pt idx="187">
                        <c:v>4.8845054549697879</c:v>
                      </c:pt>
                      <c:pt idx="188">
                        <c:v>4.8037021158786652</c:v>
                      </c:pt>
                      <c:pt idx="189">
                        <c:v>4.7146218042367511</c:v>
                      </c:pt>
                      <c:pt idx="190">
                        <c:v>4.6120794405294268</c:v>
                      </c:pt>
                      <c:pt idx="191">
                        <c:v>4.5115086642939666</c:v>
                      </c:pt>
                      <c:pt idx="192">
                        <c:v>4.4247336732582472</c:v>
                      </c:pt>
                      <c:pt idx="193">
                        <c:v>4.333006734892586</c:v>
                      </c:pt>
                      <c:pt idx="194">
                        <c:v>4.2457984844951726</c:v>
                      </c:pt>
                      <c:pt idx="195">
                        <c:v>4.1544357023903764</c:v>
                      </c:pt>
                      <c:pt idx="196">
                        <c:v>4.0636650817391944</c:v>
                      </c:pt>
                      <c:pt idx="197">
                        <c:v>3.9798277883472819</c:v>
                      </c:pt>
                      <c:pt idx="198">
                        <c:v>3.8995769725092724</c:v>
                      </c:pt>
                      <c:pt idx="199">
                        <c:v>3.8053443586632683</c:v>
                      </c:pt>
                      <c:pt idx="200">
                        <c:v>3.7164100651429948</c:v>
                      </c:pt>
                      <c:pt idx="201">
                        <c:v>3.6230448722388151</c:v>
                      </c:pt>
                      <c:pt idx="202">
                        <c:v>3.5303085939896857</c:v>
                      </c:pt>
                      <c:pt idx="203">
                        <c:v>3.449621267591267</c:v>
                      </c:pt>
                      <c:pt idx="204">
                        <c:v>3.3596907018816009</c:v>
                      </c:pt>
                      <c:pt idx="205">
                        <c:v>3.2734217401886654</c:v>
                      </c:pt>
                      <c:pt idx="206">
                        <c:v>3.1742783140630069</c:v>
                      </c:pt>
                      <c:pt idx="207">
                        <c:v>3.0915385852358734</c:v>
                      </c:pt>
                      <c:pt idx="208">
                        <c:v>3.0136339353625283</c:v>
                      </c:pt>
                      <c:pt idx="209">
                        <c:v>2.9300250631472773</c:v>
                      </c:pt>
                      <c:pt idx="210">
                        <c:v>2.8495020569402412</c:v>
                      </c:pt>
                      <c:pt idx="211">
                        <c:v>2.7768787557991739</c:v>
                      </c:pt>
                      <c:pt idx="212">
                        <c:v>2.7044510574833445</c:v>
                      </c:pt>
                      <c:pt idx="213">
                        <c:v>2.6214764866511642</c:v>
                      </c:pt>
                      <c:pt idx="214">
                        <c:v>2.5585600134119666</c:v>
                      </c:pt>
                      <c:pt idx="215">
                        <c:v>2.4873016053993018</c:v>
                      </c:pt>
                      <c:pt idx="216">
                        <c:v>2.4132790845364993</c:v>
                      </c:pt>
                      <c:pt idx="217">
                        <c:v>2.353288020157327</c:v>
                      </c:pt>
                      <c:pt idx="218">
                        <c:v>2.2926207714799807</c:v>
                      </c:pt>
                      <c:pt idx="219">
                        <c:v>2.2321923701189381</c:v>
                      </c:pt>
                      <c:pt idx="220">
                        <c:v>2.1797046573498595</c:v>
                      </c:pt>
                      <c:pt idx="221">
                        <c:v>2.144027130933619</c:v>
                      </c:pt>
                      <c:pt idx="222">
                        <c:v>2.0932794837600892</c:v>
                      </c:pt>
                      <c:pt idx="223">
                        <c:v>2.0359478082310831</c:v>
                      </c:pt>
                      <c:pt idx="224">
                        <c:v>1.9843807915260463</c:v>
                      </c:pt>
                      <c:pt idx="225">
                        <c:v>1.9287475038705622</c:v>
                      </c:pt>
                      <c:pt idx="226">
                        <c:v>1.8842341781544745</c:v>
                      </c:pt>
                      <c:pt idx="227">
                        <c:v>1.840372317943779</c:v>
                      </c:pt>
                      <c:pt idx="228">
                        <c:v>1.7955360293793954</c:v>
                      </c:pt>
                      <c:pt idx="229">
                        <c:v>1.7584259411203673</c:v>
                      </c:pt>
                      <c:pt idx="230">
                        <c:v>1.7253791176171216</c:v>
                      </c:pt>
                      <c:pt idx="231">
                        <c:v>1.6941960228290576</c:v>
                      </c:pt>
                      <c:pt idx="232">
                        <c:v>1.6542720230896579</c:v>
                      </c:pt>
                      <c:pt idx="233">
                        <c:v>1.617161278129593</c:v>
                      </c:pt>
                      <c:pt idx="234">
                        <c:v>1.5890715515898606</c:v>
                      </c:pt>
                      <c:pt idx="235">
                        <c:v>1.5592757967917719</c:v>
                      </c:pt>
                      <c:pt idx="236">
                        <c:v>1.5348885702167105</c:v>
                      </c:pt>
                      <c:pt idx="237">
                        <c:v>1.5031511896389591</c:v>
                      </c:pt>
                      <c:pt idx="238">
                        <c:v>1.5008360140373531</c:v>
                      </c:pt>
                      <c:pt idx="239">
                        <c:v>1.4763684188126627</c:v>
                      </c:pt>
                      <c:pt idx="240">
                        <c:v>1.4537537085691843</c:v>
                      </c:pt>
                      <c:pt idx="241">
                        <c:v>1.4403801380272432</c:v>
                      </c:pt>
                      <c:pt idx="242">
                        <c:v>1.4232806972190897</c:v>
                      </c:pt>
                      <c:pt idx="243">
                        <c:v>1.4081516932486136</c:v>
                      </c:pt>
                      <c:pt idx="244">
                        <c:v>1.3942432272023682</c:v>
                      </c:pt>
                      <c:pt idx="245">
                        <c:v>1.3786916819388506</c:v>
                      </c:pt>
                      <c:pt idx="246">
                        <c:v>1.365892534983411</c:v>
                      </c:pt>
                      <c:pt idx="247">
                        <c:v>1.3492062473806405</c:v>
                      </c:pt>
                      <c:pt idx="248">
                        <c:v>1.334490970701993</c:v>
                      </c:pt>
                      <c:pt idx="249">
                        <c:v>1.3231180679782009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0.147402907099696</c:v>
                      </c:pt>
                      <c:pt idx="1">
                        <c:v>0.13516682827276699</c:v>
                      </c:pt>
                      <c:pt idx="2">
                        <c:v>0.118767944243916</c:v>
                      </c:pt>
                      <c:pt idx="3">
                        <c:v>0.10095751335604899</c:v>
                      </c:pt>
                      <c:pt idx="4">
                        <c:v>8.6010955762693797E-2</c:v>
                      </c:pt>
                      <c:pt idx="5">
                        <c:v>6.9990807786413506E-2</c:v>
                      </c:pt>
                      <c:pt idx="6">
                        <c:v>5.9558992278546399E-2</c:v>
                      </c:pt>
                      <c:pt idx="7">
                        <c:v>4.9706275934664E-2</c:v>
                      </c:pt>
                      <c:pt idx="8">
                        <c:v>3.9939971477373E-2</c:v>
                      </c:pt>
                      <c:pt idx="9">
                        <c:v>3.2776098480479701E-2</c:v>
                      </c:pt>
                      <c:pt idx="10">
                        <c:v>1.9654151147796801E-2</c:v>
                      </c:pt>
                      <c:pt idx="11">
                        <c:v>1.08326689039057E-2</c:v>
                      </c:pt>
                      <c:pt idx="12">
                        <c:v>4.3883187619186397E-3</c:v>
                      </c:pt>
                      <c:pt idx="13">
                        <c:v>3.3467846746536001E-3</c:v>
                      </c:pt>
                      <c:pt idx="14">
                        <c:v>6.1691718758851398E-3</c:v>
                      </c:pt>
                      <c:pt idx="15">
                        <c:v>6.2058376832002304E-3</c:v>
                      </c:pt>
                      <c:pt idx="16">
                        <c:v>3.1315932807628099E-3</c:v>
                      </c:pt>
                      <c:pt idx="17">
                        <c:v>4.0078266672410401E-3</c:v>
                      </c:pt>
                      <c:pt idx="18">
                        <c:v>6.0920109228667398E-3</c:v>
                      </c:pt>
                      <c:pt idx="19">
                        <c:v>1.7115173134915701E-2</c:v>
                      </c:pt>
                      <c:pt idx="20">
                        <c:v>2.2159053768170799E-2</c:v>
                      </c:pt>
                      <c:pt idx="21">
                        <c:v>2.41473902865494E-2</c:v>
                      </c:pt>
                      <c:pt idx="22">
                        <c:v>2.9297483796501499E-2</c:v>
                      </c:pt>
                      <c:pt idx="23">
                        <c:v>4.1676485805407899E-2</c:v>
                      </c:pt>
                      <c:pt idx="24">
                        <c:v>4.3848468997011801E-2</c:v>
                      </c:pt>
                      <c:pt idx="25">
                        <c:v>5.3045576145193098E-2</c:v>
                      </c:pt>
                      <c:pt idx="26">
                        <c:v>5.7312787242187101E-2</c:v>
                      </c:pt>
                      <c:pt idx="27">
                        <c:v>5.81441032082613E-2</c:v>
                      </c:pt>
                      <c:pt idx="28">
                        <c:v>6.2270118578088798E-2</c:v>
                      </c:pt>
                      <c:pt idx="29">
                        <c:v>6.4647796378970002E-2</c:v>
                      </c:pt>
                      <c:pt idx="30">
                        <c:v>6.5254816346366498E-2</c:v>
                      </c:pt>
                      <c:pt idx="31">
                        <c:v>6.5374714403468703E-2</c:v>
                      </c:pt>
                      <c:pt idx="32">
                        <c:v>6.9068756241280296E-2</c:v>
                      </c:pt>
                      <c:pt idx="33">
                        <c:v>6.8566164748828706E-2</c:v>
                      </c:pt>
                      <c:pt idx="34">
                        <c:v>7.3030449177668405E-2</c:v>
                      </c:pt>
                      <c:pt idx="35">
                        <c:v>7.1117007280832395E-2</c:v>
                      </c:pt>
                      <c:pt idx="36">
                        <c:v>7.3319938361811707E-2</c:v>
                      </c:pt>
                      <c:pt idx="37">
                        <c:v>6.5836467989776701E-2</c:v>
                      </c:pt>
                      <c:pt idx="38">
                        <c:v>6.5536435132220197E-2</c:v>
                      </c:pt>
                      <c:pt idx="39">
                        <c:v>6.8018655370154599E-2</c:v>
                      </c:pt>
                      <c:pt idx="40">
                        <c:v>6.5672692030796398E-2</c:v>
                      </c:pt>
                      <c:pt idx="41">
                        <c:v>6.5535122335277501E-2</c:v>
                      </c:pt>
                      <c:pt idx="42">
                        <c:v>6.0891254753452403E-2</c:v>
                      </c:pt>
                      <c:pt idx="43">
                        <c:v>6.56698421228986E-2</c:v>
                      </c:pt>
                      <c:pt idx="44">
                        <c:v>6.4603664093794394E-2</c:v>
                      </c:pt>
                      <c:pt idx="45">
                        <c:v>6.3644544181379603E-2</c:v>
                      </c:pt>
                      <c:pt idx="46">
                        <c:v>6.3777916922346495E-2</c:v>
                      </c:pt>
                      <c:pt idx="47">
                        <c:v>6.4430103079016601E-2</c:v>
                      </c:pt>
                      <c:pt idx="48">
                        <c:v>5.8161636056789201E-2</c:v>
                      </c:pt>
                      <c:pt idx="49">
                        <c:v>5.2707841260186801E-2</c:v>
                      </c:pt>
                      <c:pt idx="50">
                        <c:v>4.8498603281011202E-2</c:v>
                      </c:pt>
                      <c:pt idx="51">
                        <c:v>4.8042907376866499E-2</c:v>
                      </c:pt>
                      <c:pt idx="52">
                        <c:v>5.2650265595738099E-2</c:v>
                      </c:pt>
                      <c:pt idx="53">
                        <c:v>6.0144994451367402E-2</c:v>
                      </c:pt>
                      <c:pt idx="54">
                        <c:v>5.12793118896398E-2</c:v>
                      </c:pt>
                      <c:pt idx="55">
                        <c:v>5.9233050627361901E-2</c:v>
                      </c:pt>
                      <c:pt idx="56">
                        <c:v>6.1433003030883802E-2</c:v>
                      </c:pt>
                      <c:pt idx="57">
                        <c:v>5.0687659907961702E-2</c:v>
                      </c:pt>
                      <c:pt idx="58">
                        <c:v>5.36495613742295E-2</c:v>
                      </c:pt>
                      <c:pt idx="59">
                        <c:v>6.6771279727194002E-2</c:v>
                      </c:pt>
                      <c:pt idx="60">
                        <c:v>6.5640652093785806E-2</c:v>
                      </c:pt>
                      <c:pt idx="61">
                        <c:v>6.0352986144269399E-2</c:v>
                      </c:pt>
                      <c:pt idx="62">
                        <c:v>5.7921351226773297E-2</c:v>
                      </c:pt>
                      <c:pt idx="63">
                        <c:v>7.0384023092204706E-2</c:v>
                      </c:pt>
                      <c:pt idx="64">
                        <c:v>6.0280386813744202E-2</c:v>
                      </c:pt>
                      <c:pt idx="65">
                        <c:v>6.36008801324454E-2</c:v>
                      </c:pt>
                      <c:pt idx="66">
                        <c:v>7.1687356653862E-2</c:v>
                      </c:pt>
                      <c:pt idx="67">
                        <c:v>6.5916662314964694E-2</c:v>
                      </c:pt>
                      <c:pt idx="68">
                        <c:v>6.9889427534969406E-2</c:v>
                      </c:pt>
                      <c:pt idx="69">
                        <c:v>6.4800851753782501E-2</c:v>
                      </c:pt>
                      <c:pt idx="70">
                        <c:v>5.9659556406895298E-2</c:v>
                      </c:pt>
                      <c:pt idx="71">
                        <c:v>5.0963813680679398E-2</c:v>
                      </c:pt>
                      <c:pt idx="72">
                        <c:v>5.16286373504002E-2</c:v>
                      </c:pt>
                      <c:pt idx="73">
                        <c:v>5.4346629284239799E-2</c:v>
                      </c:pt>
                      <c:pt idx="74">
                        <c:v>5.7552872129688099E-2</c:v>
                      </c:pt>
                      <c:pt idx="75">
                        <c:v>6.0584565159585602E-2</c:v>
                      </c:pt>
                      <c:pt idx="76">
                        <c:v>6.2993750343701596E-2</c:v>
                      </c:pt>
                      <c:pt idx="77">
                        <c:v>6.3869641355496498E-2</c:v>
                      </c:pt>
                      <c:pt idx="78">
                        <c:v>6.0978470960194799E-2</c:v>
                      </c:pt>
                      <c:pt idx="79">
                        <c:v>6.5829600883714201E-2</c:v>
                      </c:pt>
                      <c:pt idx="80">
                        <c:v>6.4407371591681195E-2</c:v>
                      </c:pt>
                      <c:pt idx="81">
                        <c:v>6.3654216595579405E-2</c:v>
                      </c:pt>
                      <c:pt idx="82">
                        <c:v>6.7228386990789604E-2</c:v>
                      </c:pt>
                      <c:pt idx="83">
                        <c:v>7.1779262842626396E-2</c:v>
                      </c:pt>
                      <c:pt idx="84">
                        <c:v>7.9785077549969802E-2</c:v>
                      </c:pt>
                      <c:pt idx="85">
                        <c:v>8.0666916830094498E-2</c:v>
                      </c:pt>
                      <c:pt idx="86">
                        <c:v>8.1226288454897405E-2</c:v>
                      </c:pt>
                      <c:pt idx="87">
                        <c:v>8.8353453514842306E-2</c:v>
                      </c:pt>
                      <c:pt idx="88">
                        <c:v>0.104289199170453</c:v>
                      </c:pt>
                      <c:pt idx="89">
                        <c:v>0.12003517013716899</c:v>
                      </c:pt>
                      <c:pt idx="90">
                        <c:v>0.12750946550869299</c:v>
                      </c:pt>
                      <c:pt idx="91">
                        <c:v>0.134981508535084</c:v>
                      </c:pt>
                      <c:pt idx="92">
                        <c:v>0.15349554995526599</c:v>
                      </c:pt>
                      <c:pt idx="93">
                        <c:v>0.172425826184709</c:v>
                      </c:pt>
                      <c:pt idx="94">
                        <c:v>0.19086769059310699</c:v>
                      </c:pt>
                      <c:pt idx="95">
                        <c:v>0.209046758600059</c:v>
                      </c:pt>
                      <c:pt idx="96">
                        <c:v>0.22932071494512299</c:v>
                      </c:pt>
                      <c:pt idx="97">
                        <c:v>0.25563179605521003</c:v>
                      </c:pt>
                      <c:pt idx="98">
                        <c:v>0.28360821518804102</c:v>
                      </c:pt>
                      <c:pt idx="99">
                        <c:v>0.30186680710898001</c:v>
                      </c:pt>
                      <c:pt idx="100">
                        <c:v>0.31168317941080598</c:v>
                      </c:pt>
                      <c:pt idx="101">
                        <c:v>0.33411102925307301</c:v>
                      </c:pt>
                      <c:pt idx="102">
                        <c:v>0.36881390916956802</c:v>
                      </c:pt>
                      <c:pt idx="103">
                        <c:v>0.40600734867720101</c:v>
                      </c:pt>
                      <c:pt idx="104">
                        <c:v>0.43905140177901902</c:v>
                      </c:pt>
                      <c:pt idx="105">
                        <c:v>0.47274372810202703</c:v>
                      </c:pt>
                      <c:pt idx="106">
                        <c:v>0.51112363278415396</c:v>
                      </c:pt>
                      <c:pt idx="107">
                        <c:v>0.54526854746840303</c:v>
                      </c:pt>
                      <c:pt idx="108">
                        <c:v>0.57930487012288001</c:v>
                      </c:pt>
                      <c:pt idx="109">
                        <c:v>0.61637558750201005</c:v>
                      </c:pt>
                      <c:pt idx="110">
                        <c:v>0.651399719165074</c:v>
                      </c:pt>
                      <c:pt idx="111">
                        <c:v>0.68497585205556799</c:v>
                      </c:pt>
                      <c:pt idx="112">
                        <c:v>0.71336944173780903</c:v>
                      </c:pt>
                      <c:pt idx="113">
                        <c:v>0.739139165326265</c:v>
                      </c:pt>
                      <c:pt idx="114">
                        <c:v>0.76241536608776805</c:v>
                      </c:pt>
                      <c:pt idx="115">
                        <c:v>0.782873311885252</c:v>
                      </c:pt>
                      <c:pt idx="116">
                        <c:v>0.80619895821333598</c:v>
                      </c:pt>
                      <c:pt idx="117">
                        <c:v>0.82488936140090996</c:v>
                      </c:pt>
                      <c:pt idx="118">
                        <c:v>0.83549927834516502</c:v>
                      </c:pt>
                      <c:pt idx="119">
                        <c:v>0.84849924853594305</c:v>
                      </c:pt>
                      <c:pt idx="120">
                        <c:v>0.86297618507512996</c:v>
                      </c:pt>
                      <c:pt idx="121">
                        <c:v>0.87416070888618502</c:v>
                      </c:pt>
                      <c:pt idx="122">
                        <c:v>0.883124456217658</c:v>
                      </c:pt>
                      <c:pt idx="123">
                        <c:v>0.89358132410636504</c:v>
                      </c:pt>
                      <c:pt idx="124">
                        <c:v>0.89988735587638702</c:v>
                      </c:pt>
                      <c:pt idx="125">
                        <c:v>0.90792187816970704</c:v>
                      </c:pt>
                      <c:pt idx="126">
                        <c:v>0.91288736274969995</c:v>
                      </c:pt>
                      <c:pt idx="127">
                        <c:v>0.92415859196269601</c:v>
                      </c:pt>
                      <c:pt idx="128">
                        <c:v>0.93314198435772999</c:v>
                      </c:pt>
                      <c:pt idx="129">
                        <c:v>0.94316062926512201</c:v>
                      </c:pt>
                      <c:pt idx="130">
                        <c:v>0.95417549272477298</c:v>
                      </c:pt>
                      <c:pt idx="131">
                        <c:v>0.96026157066405704</c:v>
                      </c:pt>
                      <c:pt idx="132">
                        <c:v>0.96740663532831095</c:v>
                      </c:pt>
                      <c:pt idx="133">
                        <c:v>0.97495582992880703</c:v>
                      </c:pt>
                      <c:pt idx="134">
                        <c:v>0.97697696309924398</c:v>
                      </c:pt>
                      <c:pt idx="135">
                        <c:v>0.98101387578263399</c:v>
                      </c:pt>
                      <c:pt idx="136">
                        <c:v>0.98659492847988595</c:v>
                      </c:pt>
                      <c:pt idx="137">
                        <c:v>0.991944185923336</c:v>
                      </c:pt>
                      <c:pt idx="138">
                        <c:v>0.99435938071750396</c:v>
                      </c:pt>
                      <c:pt idx="139">
                        <c:v>0.99318246380724595</c:v>
                      </c:pt>
                      <c:pt idx="140">
                        <c:v>0.99541519953615798</c:v>
                      </c:pt>
                      <c:pt idx="141">
                        <c:v>0.99848724945367995</c:v>
                      </c:pt>
                      <c:pt idx="142">
                        <c:v>0.99979002151403196</c:v>
                      </c:pt>
                      <c:pt idx="143">
                        <c:v>0.99543452743844496</c:v>
                      </c:pt>
                      <c:pt idx="144">
                        <c:v>0.99939673557669695</c:v>
                      </c:pt>
                      <c:pt idx="145">
                        <c:v>1</c:v>
                      </c:pt>
                      <c:pt idx="146">
                        <c:v>0.999817658622147</c:v>
                      </c:pt>
                      <c:pt idx="147">
                        <c:v>0.99699053455164599</c:v>
                      </c:pt>
                      <c:pt idx="148">
                        <c:v>0.99690476746040801</c:v>
                      </c:pt>
                      <c:pt idx="149">
                        <c:v>0.99538493273101802</c:v>
                      </c:pt>
                      <c:pt idx="150">
                        <c:v>0.99452278525099702</c:v>
                      </c:pt>
                      <c:pt idx="151">
                        <c:v>0.99398249323889998</c:v>
                      </c:pt>
                      <c:pt idx="152">
                        <c:v>0.99279723016505295</c:v>
                      </c:pt>
                      <c:pt idx="153">
                        <c:v>0.98810407981152804</c:v>
                      </c:pt>
                      <c:pt idx="154">
                        <c:v>0.98705355071845902</c:v>
                      </c:pt>
                      <c:pt idx="155">
                        <c:v>0.98423915033209997</c:v>
                      </c:pt>
                      <c:pt idx="156">
                        <c:v>0.97980895392707901</c:v>
                      </c:pt>
                      <c:pt idx="157">
                        <c:v>0.97703980520953204</c:v>
                      </c:pt>
                      <c:pt idx="158">
                        <c:v>0.97313223915825398</c:v>
                      </c:pt>
                      <c:pt idx="159">
                        <c:v>0.96902267222357097</c:v>
                      </c:pt>
                      <c:pt idx="160">
                        <c:v>0.96368010419513395</c:v>
                      </c:pt>
                      <c:pt idx="161">
                        <c:v>0.95912967529474202</c:v>
                      </c:pt>
                      <c:pt idx="162">
                        <c:v>0.95374389927160697</c:v>
                      </c:pt>
                      <c:pt idx="163">
                        <c:v>0.94658030094678802</c:v>
                      </c:pt>
                      <c:pt idx="164">
                        <c:v>0.94344836553058098</c:v>
                      </c:pt>
                      <c:pt idx="165">
                        <c:v>0.93836504564235301</c:v>
                      </c:pt>
                      <c:pt idx="166">
                        <c:v>0.931569408456832</c:v>
                      </c:pt>
                      <c:pt idx="167">
                        <c:v>0.922638127811926</c:v>
                      </c:pt>
                      <c:pt idx="168">
                        <c:v>0.91401140694111704</c:v>
                      </c:pt>
                      <c:pt idx="169">
                        <c:v>0.90813365662805101</c:v>
                      </c:pt>
                      <c:pt idx="170">
                        <c:v>0.90006635012074498</c:v>
                      </c:pt>
                      <c:pt idx="171">
                        <c:v>0.89221212096709701</c:v>
                      </c:pt>
                      <c:pt idx="172">
                        <c:v>0.88371709686521605</c:v>
                      </c:pt>
                      <c:pt idx="173">
                        <c:v>0.87271349438784696</c:v>
                      </c:pt>
                      <c:pt idx="174">
                        <c:v>0.86343530531146995</c:v>
                      </c:pt>
                      <c:pt idx="175">
                        <c:v>0.85643523132925203</c:v>
                      </c:pt>
                      <c:pt idx="176">
                        <c:v>0.84692553052674702</c:v>
                      </c:pt>
                      <c:pt idx="177">
                        <c:v>0.83754207367236999</c:v>
                      </c:pt>
                      <c:pt idx="178">
                        <c:v>0.82590201116024198</c:v>
                      </c:pt>
                      <c:pt idx="179">
                        <c:v>0.81454213656589203</c:v>
                      </c:pt>
                      <c:pt idx="180">
                        <c:v>0.80508996455716098</c:v>
                      </c:pt>
                      <c:pt idx="181">
                        <c:v>0.79306643814347499</c:v>
                      </c:pt>
                      <c:pt idx="182">
                        <c:v>0.78041051915876303</c:v>
                      </c:pt>
                      <c:pt idx="183">
                        <c:v>0.76835739815028403</c:v>
                      </c:pt>
                      <c:pt idx="184">
                        <c:v>0.75794372264051801</c:v>
                      </c:pt>
                      <c:pt idx="185">
                        <c:v>0.74697946270361004</c:v>
                      </c:pt>
                      <c:pt idx="186">
                        <c:v>0.73180091574435102</c:v>
                      </c:pt>
                      <c:pt idx="187">
                        <c:v>0.71999030380687001</c:v>
                      </c:pt>
                      <c:pt idx="188">
                        <c:v>0.70807965672147599</c:v>
                      </c:pt>
                      <c:pt idx="189">
                        <c:v>0.69494895982011096</c:v>
                      </c:pt>
                      <c:pt idx="190">
                        <c:v>0.67983391730877696</c:v>
                      </c:pt>
                      <c:pt idx="191">
                        <c:v>0.66500949252239705</c:v>
                      </c:pt>
                      <c:pt idx="192">
                        <c:v>0.65221860658018205</c:v>
                      </c:pt>
                      <c:pt idx="193">
                        <c:v>0.63869778920572895</c:v>
                      </c:pt>
                      <c:pt idx="194">
                        <c:v>0.62584303957407195</c:v>
                      </c:pt>
                      <c:pt idx="195">
                        <c:v>0.61237589989110897</c:v>
                      </c:pt>
                      <c:pt idx="196">
                        <c:v>0.59899604652788097</c:v>
                      </c:pt>
                      <c:pt idx="197">
                        <c:v>0.58663818575854298</c:v>
                      </c:pt>
                      <c:pt idx="198">
                        <c:v>0.57480898220689802</c:v>
                      </c:pt>
                      <c:pt idx="199">
                        <c:v>0.56091882098239398</c:v>
                      </c:pt>
                      <c:pt idx="200">
                        <c:v>0.54780964757664796</c:v>
                      </c:pt>
                      <c:pt idx="201">
                        <c:v>0.53404734672064802</c:v>
                      </c:pt>
                      <c:pt idx="202">
                        <c:v>0.52037774971312001</c:v>
                      </c:pt>
                      <c:pt idx="203">
                        <c:v>0.50848420323589105</c:v>
                      </c:pt>
                      <c:pt idx="204">
                        <c:v>0.49522817641316602</c:v>
                      </c:pt>
                      <c:pt idx="205">
                        <c:v>0.482511880667155</c:v>
                      </c:pt>
                      <c:pt idx="206">
                        <c:v>0.467897851436409</c:v>
                      </c:pt>
                      <c:pt idx="207">
                        <c:v>0.45570177487464902</c:v>
                      </c:pt>
                      <c:pt idx="208">
                        <c:v>0.44421840300673399</c:v>
                      </c:pt>
                      <c:pt idx="209">
                        <c:v>0.43189421218287899</c:v>
                      </c:pt>
                      <c:pt idx="210">
                        <c:v>0.42002488697955498</c:v>
                      </c:pt>
                      <c:pt idx="211">
                        <c:v>0.40932000126818502</c:v>
                      </c:pt>
                      <c:pt idx="212">
                        <c:v>0.39864394798189201</c:v>
                      </c:pt>
                      <c:pt idx="213">
                        <c:v>0.38641325502587898</c:v>
                      </c:pt>
                      <c:pt idx="214">
                        <c:v>0.37713918396596102</c:v>
                      </c:pt>
                      <c:pt idx="215">
                        <c:v>0.36663548746959801</c:v>
                      </c:pt>
                      <c:pt idx="216">
                        <c:v>0.355724352703573</c:v>
                      </c:pt>
                      <c:pt idx="217">
                        <c:v>0.34688149541407798</c:v>
                      </c:pt>
                      <c:pt idx="218">
                        <c:v>0.33793896659329697</c:v>
                      </c:pt>
                      <c:pt idx="219">
                        <c:v>0.32903164456129202</c:v>
                      </c:pt>
                      <c:pt idx="220">
                        <c:v>0.321294803112116</c:v>
                      </c:pt>
                      <c:pt idx="221">
                        <c:v>0.31603583200023599</c:v>
                      </c:pt>
                      <c:pt idx="222">
                        <c:v>0.308555481278388</c:v>
                      </c:pt>
                      <c:pt idx="223">
                        <c:v>0.30010462563651602</c:v>
                      </c:pt>
                      <c:pt idx="224">
                        <c:v>0.292503497463735</c:v>
                      </c:pt>
                      <c:pt idx="225">
                        <c:v>0.28430298913180302</c:v>
                      </c:pt>
                      <c:pt idx="226">
                        <c:v>0.27774159551657601</c:v>
                      </c:pt>
                      <c:pt idx="227">
                        <c:v>0.27127622981071903</c:v>
                      </c:pt>
                      <c:pt idx="228">
                        <c:v>0.26466723053276803</c:v>
                      </c:pt>
                      <c:pt idx="229">
                        <c:v>0.25919709564066101</c:v>
                      </c:pt>
                      <c:pt idx="230">
                        <c:v>0.254325897785872</c:v>
                      </c:pt>
                      <c:pt idx="231">
                        <c:v>0.249729418961746</c:v>
                      </c:pt>
                      <c:pt idx="232">
                        <c:v>0.24384450533711099</c:v>
                      </c:pt>
                      <c:pt idx="233">
                        <c:v>0.23837427364536201</c:v>
                      </c:pt>
                      <c:pt idx="234">
                        <c:v>0.23423376629376999</c:v>
                      </c:pt>
                      <c:pt idx="235">
                        <c:v>0.22984178541730199</c:v>
                      </c:pt>
                      <c:pt idx="236">
                        <c:v>0.226247037324039</c:v>
                      </c:pt>
                      <c:pt idx="237">
                        <c:v>0.221568855163149</c:v>
                      </c:pt>
                      <c:pt idx="238">
                        <c:v>0.22122759154902599</c:v>
                      </c:pt>
                      <c:pt idx="239">
                        <c:v>0.21762099688316799</c:v>
                      </c:pt>
                      <c:pt idx="240">
                        <c:v>0.214287522850062</c:v>
                      </c:pt>
                      <c:pt idx="241">
                        <c:v>0.21231621967387701</c:v>
                      </c:pt>
                      <c:pt idx="242">
                        <c:v>0.20979571238897601</c:v>
                      </c:pt>
                      <c:pt idx="243">
                        <c:v>0.20756565322220499</c:v>
                      </c:pt>
                      <c:pt idx="244">
                        <c:v>0.205515504893691</c:v>
                      </c:pt>
                      <c:pt idx="245">
                        <c:v>0.203223161911956</c:v>
                      </c:pt>
                      <c:pt idx="246">
                        <c:v>0.20133653044232799</c:v>
                      </c:pt>
                      <c:pt idx="247">
                        <c:v>0.19887692314097799</c:v>
                      </c:pt>
                      <c:pt idx="248">
                        <c:v>0.196707848579769</c:v>
                      </c:pt>
                      <c:pt idx="249">
                        <c:v>0.19503144965611999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6.784126715517556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1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0.18425363387462002</c:v>
                      </c:pt>
                      <c:pt idx="1">
                        <c:v>0.16895853534095873</c:v>
                      </c:pt>
                      <c:pt idx="2">
                        <c:v>0.14845993030489499</c:v>
                      </c:pt>
                      <c:pt idx="3">
                        <c:v>0.12619689169506124</c:v>
                      </c:pt>
                      <c:pt idx="4">
                        <c:v>0.10751369470336725</c:v>
                      </c:pt>
                      <c:pt idx="5">
                        <c:v>8.7488509733016889E-2</c:v>
                      </c:pt>
                      <c:pt idx="6">
                        <c:v>7.4448740348182996E-2</c:v>
                      </c:pt>
                      <c:pt idx="7">
                        <c:v>6.2132844918330002E-2</c:v>
                      </c:pt>
                      <c:pt idx="8">
                        <c:v>4.9924964346716248E-2</c:v>
                      </c:pt>
                      <c:pt idx="9">
                        <c:v>4.0970123100599623E-2</c:v>
                      </c:pt>
                      <c:pt idx="10">
                        <c:v>2.4567688934746E-2</c:v>
                      </c:pt>
                      <c:pt idx="11">
                        <c:v>1.3540836129882126E-2</c:v>
                      </c:pt>
                      <c:pt idx="12">
                        <c:v>5.4853984523983001E-3</c:v>
                      </c:pt>
                      <c:pt idx="13">
                        <c:v>4.1834808433170003E-3</c:v>
                      </c:pt>
                      <c:pt idx="14">
                        <c:v>7.7114648448564247E-3</c:v>
                      </c:pt>
                      <c:pt idx="15">
                        <c:v>7.7572971040002882E-3</c:v>
                      </c:pt>
                      <c:pt idx="16">
                        <c:v>3.9144916009535126E-3</c:v>
                      </c:pt>
                      <c:pt idx="17">
                        <c:v>5.0097833340512999E-3</c:v>
                      </c:pt>
                      <c:pt idx="18">
                        <c:v>7.6150136535834247E-3</c:v>
                      </c:pt>
                      <c:pt idx="19">
                        <c:v>2.1393966418644626E-2</c:v>
                      </c:pt>
                      <c:pt idx="20">
                        <c:v>2.76988172102135E-2</c:v>
                      </c:pt>
                      <c:pt idx="21">
                        <c:v>3.018423785818675E-2</c:v>
                      </c:pt>
                      <c:pt idx="22">
                        <c:v>3.6621854745626875E-2</c:v>
                      </c:pt>
                      <c:pt idx="23">
                        <c:v>5.2095607256759872E-2</c:v>
                      </c:pt>
                      <c:pt idx="24">
                        <c:v>5.4810586246264753E-2</c:v>
                      </c:pt>
                      <c:pt idx="25">
                        <c:v>6.630697018149137E-2</c:v>
                      </c:pt>
                      <c:pt idx="26">
                        <c:v>7.1640984052733878E-2</c:v>
                      </c:pt>
                      <c:pt idx="27">
                        <c:v>7.2680129010326625E-2</c:v>
                      </c:pt>
                      <c:pt idx="28">
                        <c:v>7.7837648222610994E-2</c:v>
                      </c:pt>
                      <c:pt idx="29">
                        <c:v>8.0809745473712502E-2</c:v>
                      </c:pt>
                      <c:pt idx="30">
                        <c:v>8.1568520432958119E-2</c:v>
                      </c:pt>
                      <c:pt idx="31">
                        <c:v>8.1718393004335879E-2</c:v>
                      </c:pt>
                      <c:pt idx="32">
                        <c:v>8.6335945301600367E-2</c:v>
                      </c:pt>
                      <c:pt idx="33">
                        <c:v>8.5707705936035883E-2</c:v>
                      </c:pt>
                      <c:pt idx="34">
                        <c:v>9.1288061472085513E-2</c:v>
                      </c:pt>
                      <c:pt idx="35">
                        <c:v>8.8896259101040487E-2</c:v>
                      </c:pt>
                      <c:pt idx="36">
                        <c:v>9.1649922952264637E-2</c:v>
                      </c:pt>
                      <c:pt idx="37">
                        <c:v>8.2295584987220879E-2</c:v>
                      </c:pt>
                      <c:pt idx="38">
                        <c:v>8.1920543915275243E-2</c:v>
                      </c:pt>
                      <c:pt idx="39">
                        <c:v>8.5023319212693252E-2</c:v>
                      </c:pt>
                      <c:pt idx="40">
                        <c:v>8.2090865038495497E-2</c:v>
                      </c:pt>
                      <c:pt idx="41">
                        <c:v>8.191890291909687E-2</c:v>
                      </c:pt>
                      <c:pt idx="42">
                        <c:v>7.6114068441815508E-2</c:v>
                      </c:pt>
                      <c:pt idx="43">
                        <c:v>8.2087302653623254E-2</c:v>
                      </c:pt>
                      <c:pt idx="44">
                        <c:v>8.0754580117242986E-2</c:v>
                      </c:pt>
                      <c:pt idx="45">
                        <c:v>7.9555680226724504E-2</c:v>
                      </c:pt>
                      <c:pt idx="46">
                        <c:v>7.9722396152933112E-2</c:v>
                      </c:pt>
                      <c:pt idx="47">
                        <c:v>8.0537628848770748E-2</c:v>
                      </c:pt>
                      <c:pt idx="48">
                        <c:v>7.2702045070986501E-2</c:v>
                      </c:pt>
                      <c:pt idx="49">
                        <c:v>6.5884801575233506E-2</c:v>
                      </c:pt>
                      <c:pt idx="50">
                        <c:v>6.0623254101263999E-2</c:v>
                      </c:pt>
                      <c:pt idx="51">
                        <c:v>6.0053634221083126E-2</c:v>
                      </c:pt>
                      <c:pt idx="52">
                        <c:v>6.5812831994672624E-2</c:v>
                      </c:pt>
                      <c:pt idx="53">
                        <c:v>7.5181243064209258E-2</c:v>
                      </c:pt>
                      <c:pt idx="54">
                        <c:v>6.409913986204975E-2</c:v>
                      </c:pt>
                      <c:pt idx="55">
                        <c:v>7.4041313284202381E-2</c:v>
                      </c:pt>
                      <c:pt idx="56">
                        <c:v>7.6791253788604755E-2</c:v>
                      </c:pt>
                      <c:pt idx="57">
                        <c:v>6.3359574884952127E-2</c:v>
                      </c:pt>
                      <c:pt idx="58">
                        <c:v>6.706195171778688E-2</c:v>
                      </c:pt>
                      <c:pt idx="59">
                        <c:v>8.3464099658992499E-2</c:v>
                      </c:pt>
                      <c:pt idx="60">
                        <c:v>8.2050815117232251E-2</c:v>
                      </c:pt>
                      <c:pt idx="61">
                        <c:v>7.5441232680336756E-2</c:v>
                      </c:pt>
                      <c:pt idx="62">
                        <c:v>7.2401689033466624E-2</c:v>
                      </c:pt>
                      <c:pt idx="63">
                        <c:v>8.7980028865255883E-2</c:v>
                      </c:pt>
                      <c:pt idx="64">
                        <c:v>7.5350483517180253E-2</c:v>
                      </c:pt>
                      <c:pt idx="65">
                        <c:v>7.9501100165556754E-2</c:v>
                      </c:pt>
                      <c:pt idx="66">
                        <c:v>8.96091958173275E-2</c:v>
                      </c:pt>
                      <c:pt idx="67">
                        <c:v>8.2395827893705864E-2</c:v>
                      </c:pt>
                      <c:pt idx="68">
                        <c:v>8.7361784418711758E-2</c:v>
                      </c:pt>
                      <c:pt idx="69">
                        <c:v>8.100106469222812E-2</c:v>
                      </c:pt>
                      <c:pt idx="70">
                        <c:v>7.4574445508619122E-2</c:v>
                      </c:pt>
                      <c:pt idx="71">
                        <c:v>6.3704767100849241E-2</c:v>
                      </c:pt>
                      <c:pt idx="72">
                        <c:v>6.4535796688000246E-2</c:v>
                      </c:pt>
                      <c:pt idx="73">
                        <c:v>6.793328660529975E-2</c:v>
                      </c:pt>
                      <c:pt idx="74">
                        <c:v>7.1941090162110116E-2</c:v>
                      </c:pt>
                      <c:pt idx="75">
                        <c:v>7.5730706449482002E-2</c:v>
                      </c:pt>
                      <c:pt idx="76">
                        <c:v>7.8742187929626992E-2</c:v>
                      </c:pt>
                      <c:pt idx="77">
                        <c:v>7.9837051694370623E-2</c:v>
                      </c:pt>
                      <c:pt idx="78">
                        <c:v>7.6223088700243496E-2</c:v>
                      </c:pt>
                      <c:pt idx="79">
                        <c:v>8.2287001104642751E-2</c:v>
                      </c:pt>
                      <c:pt idx="80">
                        <c:v>8.0509214489601494E-2</c:v>
                      </c:pt>
                      <c:pt idx="81">
                        <c:v>7.9567770744474256E-2</c:v>
                      </c:pt>
                      <c:pt idx="82">
                        <c:v>8.4035483738487002E-2</c:v>
                      </c:pt>
                      <c:pt idx="83">
                        <c:v>8.9724078553282988E-2</c:v>
                      </c:pt>
                      <c:pt idx="84">
                        <c:v>9.9731346937462245E-2</c:v>
                      </c:pt>
                      <c:pt idx="85">
                        <c:v>0.10083364603761813</c:v>
                      </c:pt>
                      <c:pt idx="86">
                        <c:v>0.10153286056862176</c:v>
                      </c:pt>
                      <c:pt idx="87">
                        <c:v>0.11044181689355288</c:v>
                      </c:pt>
                      <c:pt idx="88">
                        <c:v>0.13036149896306626</c:v>
                      </c:pt>
                      <c:pt idx="89">
                        <c:v>0.15004396267146125</c:v>
                      </c:pt>
                      <c:pt idx="90">
                        <c:v>0.15938683188586625</c:v>
                      </c:pt>
                      <c:pt idx="91">
                        <c:v>0.16872688566885502</c:v>
                      </c:pt>
                      <c:pt idx="92">
                        <c:v>0.19186943744408247</c:v>
                      </c:pt>
                      <c:pt idx="93">
                        <c:v>0.21553228273088626</c:v>
                      </c:pt>
                      <c:pt idx="94">
                        <c:v>0.23858461324138375</c:v>
                      </c:pt>
                      <c:pt idx="95">
                        <c:v>0.26130844825007377</c:v>
                      </c:pt>
                      <c:pt idx="96">
                        <c:v>0.28665089368140373</c:v>
                      </c:pt>
                      <c:pt idx="97">
                        <c:v>0.3195397450690125</c:v>
                      </c:pt>
                      <c:pt idx="98">
                        <c:v>0.35451026898505128</c:v>
                      </c:pt>
                      <c:pt idx="99">
                        <c:v>0.37733350888622502</c:v>
                      </c:pt>
                      <c:pt idx="100">
                        <c:v>0.38960397426350746</c:v>
                      </c:pt>
                      <c:pt idx="101">
                        <c:v>0.41763878656634124</c:v>
                      </c:pt>
                      <c:pt idx="102">
                        <c:v>0.46101738646196</c:v>
                      </c:pt>
                      <c:pt idx="103">
                        <c:v>0.50750918584650129</c:v>
                      </c:pt>
                      <c:pt idx="104">
                        <c:v>0.54881425222377378</c:v>
                      </c:pt>
                      <c:pt idx="105">
                        <c:v>0.59092966012753378</c:v>
                      </c:pt>
                      <c:pt idx="106">
                        <c:v>0.63890454098019245</c:v>
                      </c:pt>
                      <c:pt idx="107">
                        <c:v>0.68158568433550382</c:v>
                      </c:pt>
                      <c:pt idx="108">
                        <c:v>0.72413108765360001</c:v>
                      </c:pt>
                      <c:pt idx="109">
                        <c:v>0.77046948437751261</c:v>
                      </c:pt>
                      <c:pt idx="110">
                        <c:v>0.81424964895634244</c:v>
                      </c:pt>
                      <c:pt idx="111">
                        <c:v>0.85621981506945999</c:v>
                      </c:pt>
                      <c:pt idx="112">
                        <c:v>0.89171180217226131</c:v>
                      </c:pt>
                      <c:pt idx="113">
                        <c:v>0.92392395665783122</c:v>
                      </c:pt>
                      <c:pt idx="114">
                        <c:v>0.95301920760971004</c:v>
                      </c:pt>
                      <c:pt idx="115">
                        <c:v>0.97859163985656505</c:v>
                      </c:pt>
                      <c:pt idx="116">
                        <c:v>1.0077486977666701</c:v>
                      </c:pt>
                      <c:pt idx="117">
                        <c:v>1.0311117017511375</c:v>
                      </c:pt>
                      <c:pt idx="118">
                        <c:v>1.0443740979314562</c:v>
                      </c:pt>
                      <c:pt idx="119">
                        <c:v>1.0606240606699289</c:v>
                      </c:pt>
                      <c:pt idx="120">
                        <c:v>1.0787202313439124</c:v>
                      </c:pt>
                      <c:pt idx="121">
                        <c:v>1.0927008861077312</c:v>
                      </c:pt>
                      <c:pt idx="122">
                        <c:v>1.1039055702720726</c:v>
                      </c:pt>
                      <c:pt idx="123">
                        <c:v>1.1169766551329563</c:v>
                      </c:pt>
                      <c:pt idx="124">
                        <c:v>1.1248591948454838</c:v>
                      </c:pt>
                      <c:pt idx="125">
                        <c:v>1.1349023477121338</c:v>
                      </c:pt>
                      <c:pt idx="126">
                        <c:v>1.1411092034371249</c:v>
                      </c:pt>
                      <c:pt idx="127">
                        <c:v>1.15519823995337</c:v>
                      </c:pt>
                      <c:pt idx="128">
                        <c:v>1.1664274804471626</c:v>
                      </c:pt>
                      <c:pt idx="129">
                        <c:v>1.1789507865814026</c:v>
                      </c:pt>
                      <c:pt idx="130">
                        <c:v>1.1927193659059663</c:v>
                      </c:pt>
                      <c:pt idx="131">
                        <c:v>1.2003269633300713</c:v>
                      </c:pt>
                      <c:pt idx="132">
                        <c:v>1.2092582941603887</c:v>
                      </c:pt>
                      <c:pt idx="133">
                        <c:v>1.2186947874110088</c:v>
                      </c:pt>
                      <c:pt idx="134">
                        <c:v>1.2212212038740549</c:v>
                      </c:pt>
                      <c:pt idx="135">
                        <c:v>1.2262673447282926</c:v>
                      </c:pt>
                      <c:pt idx="136">
                        <c:v>1.2332436605998573</c:v>
                      </c:pt>
                      <c:pt idx="137">
                        <c:v>1.2399302324041699</c:v>
                      </c:pt>
                      <c:pt idx="138">
                        <c:v>1.24294922589688</c:v>
                      </c:pt>
                      <c:pt idx="139">
                        <c:v>1.2414780797590574</c:v>
                      </c:pt>
                      <c:pt idx="140">
                        <c:v>1.2442689994201974</c:v>
                      </c:pt>
                      <c:pt idx="141">
                        <c:v>1.2481090618171</c:v>
                      </c:pt>
                      <c:pt idx="142">
                        <c:v>1.2497375268925399</c:v>
                      </c:pt>
                      <c:pt idx="143">
                        <c:v>1.2442931592980562</c:v>
                      </c:pt>
                      <c:pt idx="144">
                        <c:v>1.2492459194708712</c:v>
                      </c:pt>
                      <c:pt idx="145">
                        <c:v>1.25</c:v>
                      </c:pt>
                      <c:pt idx="146">
                        <c:v>1.2497720732776838</c:v>
                      </c:pt>
                      <c:pt idx="147">
                        <c:v>1.2462381681895576</c:v>
                      </c:pt>
                      <c:pt idx="148">
                        <c:v>1.2461309593255101</c:v>
                      </c:pt>
                      <c:pt idx="149">
                        <c:v>1.2442311659137726</c:v>
                      </c:pt>
                      <c:pt idx="150">
                        <c:v>1.2431534815637462</c:v>
                      </c:pt>
                      <c:pt idx="151">
                        <c:v>1.2424781165486249</c:v>
                      </c:pt>
                      <c:pt idx="152">
                        <c:v>1.2409965377063161</c:v>
                      </c:pt>
                      <c:pt idx="153">
                        <c:v>1.2351300997644101</c:v>
                      </c:pt>
                      <c:pt idx="154">
                        <c:v>1.2338169383980737</c:v>
                      </c:pt>
                      <c:pt idx="155">
                        <c:v>1.230298937915125</c:v>
                      </c:pt>
                      <c:pt idx="156">
                        <c:v>1.2247611924088488</c:v>
                      </c:pt>
                      <c:pt idx="157">
                        <c:v>1.221299756511915</c:v>
                      </c:pt>
                      <c:pt idx="158">
                        <c:v>1.2164152989478174</c:v>
                      </c:pt>
                      <c:pt idx="159">
                        <c:v>1.2112783402794638</c:v>
                      </c:pt>
                      <c:pt idx="160">
                        <c:v>1.2046001302439175</c:v>
                      </c:pt>
                      <c:pt idx="161">
                        <c:v>1.1989120941184275</c:v>
                      </c:pt>
                      <c:pt idx="162">
                        <c:v>1.1921798740895087</c:v>
                      </c:pt>
                      <c:pt idx="163">
                        <c:v>1.183225376183485</c:v>
                      </c:pt>
                      <c:pt idx="164">
                        <c:v>1.1793104569132262</c:v>
                      </c:pt>
                      <c:pt idx="165">
                        <c:v>1.1729563070529412</c:v>
                      </c:pt>
                      <c:pt idx="166">
                        <c:v>1.1644617605710401</c:v>
                      </c:pt>
                      <c:pt idx="167">
                        <c:v>1.1532976597649074</c:v>
                      </c:pt>
                      <c:pt idx="168">
                        <c:v>1.1425142586763963</c:v>
                      </c:pt>
                      <c:pt idx="169">
                        <c:v>1.1351670707850638</c:v>
                      </c:pt>
                      <c:pt idx="170">
                        <c:v>1.1250829376509313</c:v>
                      </c:pt>
                      <c:pt idx="171">
                        <c:v>1.1152651512088712</c:v>
                      </c:pt>
                      <c:pt idx="172">
                        <c:v>1.10464637108152</c:v>
                      </c:pt>
                      <c:pt idx="173">
                        <c:v>1.0908918679848087</c:v>
                      </c:pt>
                      <c:pt idx="174">
                        <c:v>1.0792941316393374</c:v>
                      </c:pt>
                      <c:pt idx="175">
                        <c:v>1.070544039161565</c:v>
                      </c:pt>
                      <c:pt idx="176">
                        <c:v>1.0586569131584338</c:v>
                      </c:pt>
                      <c:pt idx="177">
                        <c:v>1.0469275920904626</c:v>
                      </c:pt>
                      <c:pt idx="178">
                        <c:v>1.0323775139503024</c:v>
                      </c:pt>
                      <c:pt idx="179">
                        <c:v>1.0181776707073651</c:v>
                      </c:pt>
                      <c:pt idx="180">
                        <c:v>1.0063624556964512</c:v>
                      </c:pt>
                      <c:pt idx="181">
                        <c:v>0.99133304767934372</c:v>
                      </c:pt>
                      <c:pt idx="182">
                        <c:v>0.97551314894845376</c:v>
                      </c:pt>
                      <c:pt idx="183">
                        <c:v>0.9604467476878551</c:v>
                      </c:pt>
                      <c:pt idx="184">
                        <c:v>0.94742965330064755</c:v>
                      </c:pt>
                      <c:pt idx="185">
                        <c:v>0.93372432837951258</c:v>
                      </c:pt>
                      <c:pt idx="186">
                        <c:v>0.91475114468043883</c:v>
                      </c:pt>
                      <c:pt idx="187">
                        <c:v>0.89998787975858752</c:v>
                      </c:pt>
                      <c:pt idx="188">
                        <c:v>0.88509957090184499</c:v>
                      </c:pt>
                      <c:pt idx="189">
                        <c:v>0.86868619977513872</c:v>
                      </c:pt>
                      <c:pt idx="190">
                        <c:v>0.84979239663597117</c:v>
                      </c:pt>
                      <c:pt idx="191">
                        <c:v>0.83126186565299631</c:v>
                      </c:pt>
                      <c:pt idx="192">
                        <c:v>0.81527325822522756</c:v>
                      </c:pt>
                      <c:pt idx="193">
                        <c:v>0.79837223650716116</c:v>
                      </c:pt>
                      <c:pt idx="194">
                        <c:v>0.78230379946758988</c:v>
                      </c:pt>
                      <c:pt idx="195">
                        <c:v>0.76546987486388618</c:v>
                      </c:pt>
                      <c:pt idx="196">
                        <c:v>0.74874505815985115</c:v>
                      </c:pt>
                      <c:pt idx="197">
                        <c:v>0.73329773219817873</c:v>
                      </c:pt>
                      <c:pt idx="198">
                        <c:v>0.71851122775862253</c:v>
                      </c:pt>
                      <c:pt idx="199">
                        <c:v>0.70114852622799251</c:v>
                      </c:pt>
                      <c:pt idx="200">
                        <c:v>0.68476205947080993</c:v>
                      </c:pt>
                      <c:pt idx="201">
                        <c:v>0.66755918340081</c:v>
                      </c:pt>
                      <c:pt idx="202">
                        <c:v>0.65047218714139998</c:v>
                      </c:pt>
                      <c:pt idx="203">
                        <c:v>0.63560525404486379</c:v>
                      </c:pt>
                      <c:pt idx="204">
                        <c:v>0.61903522051645754</c:v>
                      </c:pt>
                      <c:pt idx="205">
                        <c:v>0.60313985083394372</c:v>
                      </c:pt>
                      <c:pt idx="206">
                        <c:v>0.58487231429551123</c:v>
                      </c:pt>
                      <c:pt idx="207">
                        <c:v>0.56962721859331134</c:v>
                      </c:pt>
                      <c:pt idx="208">
                        <c:v>0.55527300375841748</c:v>
                      </c:pt>
                      <c:pt idx="209">
                        <c:v>0.53986776522859869</c:v>
                      </c:pt>
                      <c:pt idx="210">
                        <c:v>0.5250311087244437</c:v>
                      </c:pt>
                      <c:pt idx="211">
                        <c:v>0.51165000158523122</c:v>
                      </c:pt>
                      <c:pt idx="212">
                        <c:v>0.498304934977365</c:v>
                      </c:pt>
                      <c:pt idx="213">
                        <c:v>0.48301656878234872</c:v>
                      </c:pt>
                      <c:pt idx="214">
                        <c:v>0.47142397995745128</c:v>
                      </c:pt>
                      <c:pt idx="215">
                        <c:v>0.45829435933699753</c:v>
                      </c:pt>
                      <c:pt idx="216">
                        <c:v>0.44465544087946623</c:v>
                      </c:pt>
                      <c:pt idx="217">
                        <c:v>0.43360186926759747</c:v>
                      </c:pt>
                      <c:pt idx="218">
                        <c:v>0.42242370824162123</c:v>
                      </c:pt>
                      <c:pt idx="219">
                        <c:v>0.41128955570161502</c:v>
                      </c:pt>
                      <c:pt idx="220">
                        <c:v>0.40161850389014497</c:v>
                      </c:pt>
                      <c:pt idx="221">
                        <c:v>0.39504479000029502</c:v>
                      </c:pt>
                      <c:pt idx="222">
                        <c:v>0.38569435159798499</c:v>
                      </c:pt>
                      <c:pt idx="223">
                        <c:v>0.37513078204564504</c:v>
                      </c:pt>
                      <c:pt idx="224">
                        <c:v>0.36562937182966876</c:v>
                      </c:pt>
                      <c:pt idx="225">
                        <c:v>0.35537873641475376</c:v>
                      </c:pt>
                      <c:pt idx="226">
                        <c:v>0.34717699439572003</c:v>
                      </c:pt>
                      <c:pt idx="227">
                        <c:v>0.33909528726339877</c:v>
                      </c:pt>
                      <c:pt idx="228">
                        <c:v>0.33083403816596002</c:v>
                      </c:pt>
                      <c:pt idx="229">
                        <c:v>0.32399636955082628</c:v>
                      </c:pt>
                      <c:pt idx="230">
                        <c:v>0.31790737223234</c:v>
                      </c:pt>
                      <c:pt idx="231">
                        <c:v>0.31216177370218251</c:v>
                      </c:pt>
                      <c:pt idx="232">
                        <c:v>0.30480563167138874</c:v>
                      </c:pt>
                      <c:pt idx="233">
                        <c:v>0.29796784205670251</c:v>
                      </c:pt>
                      <c:pt idx="234">
                        <c:v>0.2927922078672125</c:v>
                      </c:pt>
                      <c:pt idx="235">
                        <c:v>0.2873022317716275</c:v>
                      </c:pt>
                      <c:pt idx="236">
                        <c:v>0.28280879665504877</c:v>
                      </c:pt>
                      <c:pt idx="237">
                        <c:v>0.27696106895393624</c:v>
                      </c:pt>
                      <c:pt idx="238">
                        <c:v>0.2765344894362825</c:v>
                      </c:pt>
                      <c:pt idx="239">
                        <c:v>0.27202624610395998</c:v>
                      </c:pt>
                      <c:pt idx="240">
                        <c:v>0.26785940356257748</c:v>
                      </c:pt>
                      <c:pt idx="241">
                        <c:v>0.26539527459234624</c:v>
                      </c:pt>
                      <c:pt idx="242">
                        <c:v>0.26224464048622004</c:v>
                      </c:pt>
                      <c:pt idx="243">
                        <c:v>0.25945706652775624</c:v>
                      </c:pt>
                      <c:pt idx="244">
                        <c:v>0.25689438111711377</c:v>
                      </c:pt>
                      <c:pt idx="245">
                        <c:v>0.254028952389945</c:v>
                      </c:pt>
                      <c:pt idx="246">
                        <c:v>0.25167066305290997</c:v>
                      </c:pt>
                      <c:pt idx="247">
                        <c:v>0.24859615392622247</c:v>
                      </c:pt>
                      <c:pt idx="248">
                        <c:v>0.24588481072471124</c:v>
                      </c:pt>
                      <c:pt idx="249">
                        <c:v>0.24378931207014998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0.110552180324772</c:v>
                      </c:pt>
                      <c:pt idx="1">
                        <c:v>0.10137512120457524</c:v>
                      </c:pt>
                      <c:pt idx="2">
                        <c:v>8.9075958182936996E-2</c:v>
                      </c:pt>
                      <c:pt idx="3">
                        <c:v>7.5718135017036753E-2</c:v>
                      </c:pt>
                      <c:pt idx="4">
                        <c:v>6.4508216822020348E-2</c:v>
                      </c:pt>
                      <c:pt idx="5">
                        <c:v>5.2493105839810129E-2</c:v>
                      </c:pt>
                      <c:pt idx="6">
                        <c:v>4.4669244208909803E-2</c:v>
                      </c:pt>
                      <c:pt idx="7">
                        <c:v>3.7279706950997998E-2</c:v>
                      </c:pt>
                      <c:pt idx="8">
                        <c:v>2.9954978608029752E-2</c:v>
                      </c:pt>
                      <c:pt idx="9">
                        <c:v>2.4582073860359776E-2</c:v>
                      </c:pt>
                      <c:pt idx="10">
                        <c:v>1.4740613360847601E-2</c:v>
                      </c:pt>
                      <c:pt idx="11">
                        <c:v>8.1245016779292745E-3</c:v>
                      </c:pt>
                      <c:pt idx="12">
                        <c:v>3.2912390714389798E-3</c:v>
                      </c:pt>
                      <c:pt idx="13">
                        <c:v>2.5100885059902E-3</c:v>
                      </c:pt>
                      <c:pt idx="14">
                        <c:v>4.6268789069138548E-3</c:v>
                      </c:pt>
                      <c:pt idx="15">
                        <c:v>4.6543782624001726E-3</c:v>
                      </c:pt>
                      <c:pt idx="16">
                        <c:v>2.3486949605721072E-3</c:v>
                      </c:pt>
                      <c:pt idx="17">
                        <c:v>3.0058700004307803E-3</c:v>
                      </c:pt>
                      <c:pt idx="18">
                        <c:v>4.5690081921500548E-3</c:v>
                      </c:pt>
                      <c:pt idx="19">
                        <c:v>1.2836379851186776E-2</c:v>
                      </c:pt>
                      <c:pt idx="20">
                        <c:v>1.6619290326128099E-2</c:v>
                      </c:pt>
                      <c:pt idx="21">
                        <c:v>1.811054271491205E-2</c:v>
                      </c:pt>
                      <c:pt idx="22">
                        <c:v>2.1973112847376124E-2</c:v>
                      </c:pt>
                      <c:pt idx="23">
                        <c:v>3.1257364354055926E-2</c:v>
                      </c:pt>
                      <c:pt idx="24">
                        <c:v>3.2886351747758849E-2</c:v>
                      </c:pt>
                      <c:pt idx="25">
                        <c:v>3.9784182108894825E-2</c:v>
                      </c:pt>
                      <c:pt idx="26">
                        <c:v>4.2984590431640324E-2</c:v>
                      </c:pt>
                      <c:pt idx="27">
                        <c:v>4.3608077406195975E-2</c:v>
                      </c:pt>
                      <c:pt idx="28">
                        <c:v>4.6702588933566602E-2</c:v>
                      </c:pt>
                      <c:pt idx="29">
                        <c:v>4.8485847284227501E-2</c:v>
                      </c:pt>
                      <c:pt idx="30">
                        <c:v>4.8941112259774877E-2</c:v>
                      </c:pt>
                      <c:pt idx="31">
                        <c:v>4.9031035802601527E-2</c:v>
                      </c:pt>
                      <c:pt idx="32">
                        <c:v>5.1801567180960226E-2</c:v>
                      </c:pt>
                      <c:pt idx="33">
                        <c:v>5.142462356162153E-2</c:v>
                      </c:pt>
                      <c:pt idx="34">
                        <c:v>5.4772836883251304E-2</c:v>
                      </c:pt>
                      <c:pt idx="35">
                        <c:v>5.3337755460624296E-2</c:v>
                      </c:pt>
                      <c:pt idx="36">
                        <c:v>5.4989953771358777E-2</c:v>
                      </c:pt>
                      <c:pt idx="37">
                        <c:v>4.9377350992332522E-2</c:v>
                      </c:pt>
                      <c:pt idx="38">
                        <c:v>4.9152326349165151E-2</c:v>
                      </c:pt>
                      <c:pt idx="39">
                        <c:v>5.1013991527615946E-2</c:v>
                      </c:pt>
                      <c:pt idx="40">
                        <c:v>4.9254519023097298E-2</c:v>
                      </c:pt>
                      <c:pt idx="41">
                        <c:v>4.9151341751458126E-2</c:v>
                      </c:pt>
                      <c:pt idx="42">
                        <c:v>4.5668441065089299E-2</c:v>
                      </c:pt>
                      <c:pt idx="43">
                        <c:v>4.9252381592173947E-2</c:v>
                      </c:pt>
                      <c:pt idx="44">
                        <c:v>4.8452748070345796E-2</c:v>
                      </c:pt>
                      <c:pt idx="45">
                        <c:v>4.7733408136034702E-2</c:v>
                      </c:pt>
                      <c:pt idx="46">
                        <c:v>4.7833437691759871E-2</c:v>
                      </c:pt>
                      <c:pt idx="47">
                        <c:v>4.8322577309262454E-2</c:v>
                      </c:pt>
                      <c:pt idx="48">
                        <c:v>4.3621227042591901E-2</c:v>
                      </c:pt>
                      <c:pt idx="49">
                        <c:v>3.9530880945140102E-2</c:v>
                      </c:pt>
                      <c:pt idx="50">
                        <c:v>3.6373952460758405E-2</c:v>
                      </c:pt>
                      <c:pt idx="51">
                        <c:v>3.6032180532649873E-2</c:v>
                      </c:pt>
                      <c:pt idx="52">
                        <c:v>3.9487699196803575E-2</c:v>
                      </c:pt>
                      <c:pt idx="53">
                        <c:v>4.5108745838525553E-2</c:v>
                      </c:pt>
                      <c:pt idx="54">
                        <c:v>3.845948391722985E-2</c:v>
                      </c:pt>
                      <c:pt idx="55">
                        <c:v>4.4424787970521427E-2</c:v>
                      </c:pt>
                      <c:pt idx="56">
                        <c:v>4.607475227316285E-2</c:v>
                      </c:pt>
                      <c:pt idx="57">
                        <c:v>3.8015744930971276E-2</c:v>
                      </c:pt>
                      <c:pt idx="58">
                        <c:v>4.0237171030672127E-2</c:v>
                      </c:pt>
                      <c:pt idx="59">
                        <c:v>5.0078459795395505E-2</c:v>
                      </c:pt>
                      <c:pt idx="60">
                        <c:v>4.9230489070339355E-2</c:v>
                      </c:pt>
                      <c:pt idx="61">
                        <c:v>4.526473960820205E-2</c:v>
                      </c:pt>
                      <c:pt idx="62">
                        <c:v>4.3441013420079971E-2</c:v>
                      </c:pt>
                      <c:pt idx="63">
                        <c:v>5.278801731915353E-2</c:v>
                      </c:pt>
                      <c:pt idx="64">
                        <c:v>4.5210290110308152E-2</c:v>
                      </c:pt>
                      <c:pt idx="65">
                        <c:v>4.7700660099334047E-2</c:v>
                      </c:pt>
                      <c:pt idx="66">
                        <c:v>5.37655174903965E-2</c:v>
                      </c:pt>
                      <c:pt idx="67">
                        <c:v>4.9437496736223524E-2</c:v>
                      </c:pt>
                      <c:pt idx="68">
                        <c:v>5.2417070651227055E-2</c:v>
                      </c:pt>
                      <c:pt idx="69">
                        <c:v>4.8600638815336876E-2</c:v>
                      </c:pt>
                      <c:pt idx="70">
                        <c:v>4.4744667305171473E-2</c:v>
                      </c:pt>
                      <c:pt idx="71">
                        <c:v>3.8222860260509549E-2</c:v>
                      </c:pt>
                      <c:pt idx="72">
                        <c:v>3.8721478012800153E-2</c:v>
                      </c:pt>
                      <c:pt idx="73">
                        <c:v>4.0759971963179847E-2</c:v>
                      </c:pt>
                      <c:pt idx="74">
                        <c:v>4.3164654097266074E-2</c:v>
                      </c:pt>
                      <c:pt idx="75">
                        <c:v>4.5438423869689201E-2</c:v>
                      </c:pt>
                      <c:pt idx="76">
                        <c:v>4.7245312757776201E-2</c:v>
                      </c:pt>
                      <c:pt idx="77">
                        <c:v>4.7902231016622374E-2</c:v>
                      </c:pt>
                      <c:pt idx="78">
                        <c:v>4.5733853220146101E-2</c:v>
                      </c:pt>
                      <c:pt idx="79">
                        <c:v>4.9372200662785651E-2</c:v>
                      </c:pt>
                      <c:pt idx="80">
                        <c:v>4.8305528693760896E-2</c:v>
                      </c:pt>
                      <c:pt idx="81">
                        <c:v>4.7740662446684554E-2</c:v>
                      </c:pt>
                      <c:pt idx="82">
                        <c:v>5.0421290243092207E-2</c:v>
                      </c:pt>
                      <c:pt idx="83">
                        <c:v>5.3834447131969797E-2</c:v>
                      </c:pt>
                      <c:pt idx="84">
                        <c:v>5.9838808162477351E-2</c:v>
                      </c:pt>
                      <c:pt idx="85">
                        <c:v>6.0500187622570874E-2</c:v>
                      </c:pt>
                      <c:pt idx="86">
                        <c:v>6.0919716341173054E-2</c:v>
                      </c:pt>
                      <c:pt idx="87">
                        <c:v>6.626509013613173E-2</c:v>
                      </c:pt>
                      <c:pt idx="88">
                        <c:v>7.8216899377839752E-2</c:v>
                      </c:pt>
                      <c:pt idx="89">
                        <c:v>9.0026377602876739E-2</c:v>
                      </c:pt>
                      <c:pt idx="90">
                        <c:v>9.5632099131519738E-2</c:v>
                      </c:pt>
                      <c:pt idx="91">
                        <c:v>0.101236131401313</c:v>
                      </c:pt>
                      <c:pt idx="92">
                        <c:v>0.11512166246644949</c:v>
                      </c:pt>
                      <c:pt idx="93">
                        <c:v>0.12931936963853174</c:v>
                      </c:pt>
                      <c:pt idx="94">
                        <c:v>0.14315076794483023</c:v>
                      </c:pt>
                      <c:pt idx="95">
                        <c:v>0.15678506895004424</c:v>
                      </c:pt>
                      <c:pt idx="96">
                        <c:v>0.17199053620884225</c:v>
                      </c:pt>
                      <c:pt idx="97">
                        <c:v>0.19172384704140752</c:v>
                      </c:pt>
                      <c:pt idx="98">
                        <c:v>0.21270616139103077</c:v>
                      </c:pt>
                      <c:pt idx="99">
                        <c:v>0.22640010533173499</c:v>
                      </c:pt>
                      <c:pt idx="100">
                        <c:v>0.2337623845581045</c:v>
                      </c:pt>
                      <c:pt idx="101">
                        <c:v>0.25058327193980479</c:v>
                      </c:pt>
                      <c:pt idx="102">
                        <c:v>0.27661043187717604</c:v>
                      </c:pt>
                      <c:pt idx="103">
                        <c:v>0.30450551150790073</c:v>
                      </c:pt>
                      <c:pt idx="104">
                        <c:v>0.32928855133426427</c:v>
                      </c:pt>
                      <c:pt idx="105">
                        <c:v>0.35455779607652027</c:v>
                      </c:pt>
                      <c:pt idx="106">
                        <c:v>0.38334272458811547</c:v>
                      </c:pt>
                      <c:pt idx="107">
                        <c:v>0.40895141060130225</c:v>
                      </c:pt>
                      <c:pt idx="108">
                        <c:v>0.43447865259216001</c:v>
                      </c:pt>
                      <c:pt idx="109">
                        <c:v>0.46228169062650754</c:v>
                      </c:pt>
                      <c:pt idx="110">
                        <c:v>0.4885497893738055</c:v>
                      </c:pt>
                      <c:pt idx="111">
                        <c:v>0.51373188904167599</c:v>
                      </c:pt>
                      <c:pt idx="112">
                        <c:v>0.53502708130335674</c:v>
                      </c:pt>
                      <c:pt idx="113">
                        <c:v>0.55435437399469878</c:v>
                      </c:pt>
                      <c:pt idx="114">
                        <c:v>0.57181152456582607</c:v>
                      </c:pt>
                      <c:pt idx="115">
                        <c:v>0.58715498391393894</c:v>
                      </c:pt>
                      <c:pt idx="116">
                        <c:v>0.60464921866000199</c:v>
                      </c:pt>
                      <c:pt idx="117">
                        <c:v>0.6186670210506825</c:v>
                      </c:pt>
                      <c:pt idx="118">
                        <c:v>0.62662445875887374</c:v>
                      </c:pt>
                      <c:pt idx="119">
                        <c:v>0.63637443640195723</c:v>
                      </c:pt>
                      <c:pt idx="120">
                        <c:v>0.64723213880634745</c:v>
                      </c:pt>
                      <c:pt idx="121">
                        <c:v>0.65562053166463874</c:v>
                      </c:pt>
                      <c:pt idx="122">
                        <c:v>0.66234334216324353</c:v>
                      </c:pt>
                      <c:pt idx="123">
                        <c:v>0.67018599307977378</c:v>
                      </c:pt>
                      <c:pt idx="124">
                        <c:v>0.67491551690729024</c:v>
                      </c:pt>
                      <c:pt idx="125">
                        <c:v>0.68094140862728025</c:v>
                      </c:pt>
                      <c:pt idx="126">
                        <c:v>0.68466552206227493</c:v>
                      </c:pt>
                      <c:pt idx="127">
                        <c:v>0.69311894397202201</c:v>
                      </c:pt>
                      <c:pt idx="128">
                        <c:v>0.69985648826829749</c:v>
                      </c:pt>
                      <c:pt idx="129">
                        <c:v>0.70737047194884151</c:v>
                      </c:pt>
                      <c:pt idx="130">
                        <c:v>0.71563161954357968</c:v>
                      </c:pt>
                      <c:pt idx="131">
                        <c:v>0.72019617799804281</c:v>
                      </c:pt>
                      <c:pt idx="132">
                        <c:v>0.72555497649623324</c:v>
                      </c:pt>
                      <c:pt idx="133">
                        <c:v>0.73121687244660527</c:v>
                      </c:pt>
                      <c:pt idx="134">
                        <c:v>0.73273272232443298</c:v>
                      </c:pt>
                      <c:pt idx="135">
                        <c:v>0.73576040683697552</c:v>
                      </c:pt>
                      <c:pt idx="136">
                        <c:v>0.73994619635991443</c:v>
                      </c:pt>
                      <c:pt idx="137">
                        <c:v>0.743958139442502</c:v>
                      </c:pt>
                      <c:pt idx="138">
                        <c:v>0.74576953553812797</c:v>
                      </c:pt>
                      <c:pt idx="139">
                        <c:v>0.74488684785543446</c:v>
                      </c:pt>
                      <c:pt idx="140">
                        <c:v>0.74656139965211854</c:v>
                      </c:pt>
                      <c:pt idx="141">
                        <c:v>0.74886543709025999</c:v>
                      </c:pt>
                      <c:pt idx="142">
                        <c:v>0.749842516135524</c:v>
                      </c:pt>
                      <c:pt idx="143">
                        <c:v>0.74657589557883375</c:v>
                      </c:pt>
                      <c:pt idx="144">
                        <c:v>0.74954755168252274</c:v>
                      </c:pt>
                      <c:pt idx="145">
                        <c:v>0.75</c:v>
                      </c:pt>
                      <c:pt idx="146">
                        <c:v>0.74986324396661019</c:v>
                      </c:pt>
                      <c:pt idx="147">
                        <c:v>0.74774290091373452</c:v>
                      </c:pt>
                      <c:pt idx="148">
                        <c:v>0.74767857559530604</c:v>
                      </c:pt>
                      <c:pt idx="149">
                        <c:v>0.74653869954826346</c:v>
                      </c:pt>
                      <c:pt idx="150">
                        <c:v>0.74589208893824777</c:v>
                      </c:pt>
                      <c:pt idx="151">
                        <c:v>0.74548686992917501</c:v>
                      </c:pt>
                      <c:pt idx="152">
                        <c:v>0.74459792262378977</c:v>
                      </c:pt>
                      <c:pt idx="153">
                        <c:v>0.74107805985864605</c:v>
                      </c:pt>
                      <c:pt idx="154">
                        <c:v>0.74029016303884432</c:v>
                      </c:pt>
                      <c:pt idx="155">
                        <c:v>0.73817936274907492</c:v>
                      </c:pt>
                      <c:pt idx="156">
                        <c:v>0.73485671544530928</c:v>
                      </c:pt>
                      <c:pt idx="157">
                        <c:v>0.73277985390714906</c:v>
                      </c:pt>
                      <c:pt idx="158">
                        <c:v>0.72984917936869054</c:v>
                      </c:pt>
                      <c:pt idx="159">
                        <c:v>0.72676700416767825</c:v>
                      </c:pt>
                      <c:pt idx="160">
                        <c:v>0.72276007814635046</c:v>
                      </c:pt>
                      <c:pt idx="161">
                        <c:v>0.71934725647105657</c:v>
                      </c:pt>
                      <c:pt idx="162">
                        <c:v>0.71530792445370528</c:v>
                      </c:pt>
                      <c:pt idx="163">
                        <c:v>0.70993522571009104</c:v>
                      </c:pt>
                      <c:pt idx="164">
                        <c:v>0.70758627414793573</c:v>
                      </c:pt>
                      <c:pt idx="165">
                        <c:v>0.70377378423176473</c:v>
                      </c:pt>
                      <c:pt idx="166">
                        <c:v>0.698677056342624</c:v>
                      </c:pt>
                      <c:pt idx="167">
                        <c:v>0.6919785958589445</c:v>
                      </c:pt>
                      <c:pt idx="168">
                        <c:v>0.68550855520583776</c:v>
                      </c:pt>
                      <c:pt idx="169">
                        <c:v>0.68110024247103829</c:v>
                      </c:pt>
                      <c:pt idx="170">
                        <c:v>0.67504976259055871</c:v>
                      </c:pt>
                      <c:pt idx="171">
                        <c:v>0.66915909072532276</c:v>
                      </c:pt>
                      <c:pt idx="172">
                        <c:v>0.66278782264891201</c:v>
                      </c:pt>
                      <c:pt idx="173">
                        <c:v>0.65453512079088516</c:v>
                      </c:pt>
                      <c:pt idx="174">
                        <c:v>0.64757647898360249</c:v>
                      </c:pt>
                      <c:pt idx="175">
                        <c:v>0.64232642349693903</c:v>
                      </c:pt>
                      <c:pt idx="176">
                        <c:v>0.63519414789506023</c:v>
                      </c:pt>
                      <c:pt idx="177">
                        <c:v>0.62815655525427749</c:v>
                      </c:pt>
                      <c:pt idx="178">
                        <c:v>0.61942650837018154</c:v>
                      </c:pt>
                      <c:pt idx="179">
                        <c:v>0.61090660242441897</c:v>
                      </c:pt>
                      <c:pt idx="180">
                        <c:v>0.60381747341787073</c:v>
                      </c:pt>
                      <c:pt idx="181">
                        <c:v>0.59479982860760627</c:v>
                      </c:pt>
                      <c:pt idx="182">
                        <c:v>0.5853078893690723</c:v>
                      </c:pt>
                      <c:pt idx="183">
                        <c:v>0.57626804861271297</c:v>
                      </c:pt>
                      <c:pt idx="184">
                        <c:v>0.56845779198038848</c:v>
                      </c:pt>
                      <c:pt idx="185">
                        <c:v>0.5602345970277075</c:v>
                      </c:pt>
                      <c:pt idx="186">
                        <c:v>0.54885068680826321</c:v>
                      </c:pt>
                      <c:pt idx="187">
                        <c:v>0.53999272785515251</c:v>
                      </c:pt>
                      <c:pt idx="188">
                        <c:v>0.53105974254110699</c:v>
                      </c:pt>
                      <c:pt idx="189">
                        <c:v>0.52121171986508319</c:v>
                      </c:pt>
                      <c:pt idx="190">
                        <c:v>0.50987543798158275</c:v>
                      </c:pt>
                      <c:pt idx="191">
                        <c:v>0.49875711939179779</c:v>
                      </c:pt>
                      <c:pt idx="192">
                        <c:v>0.48916395493513654</c:v>
                      </c:pt>
                      <c:pt idx="193">
                        <c:v>0.47902334190429674</c:v>
                      </c:pt>
                      <c:pt idx="194">
                        <c:v>0.46938227968055396</c:v>
                      </c:pt>
                      <c:pt idx="195">
                        <c:v>0.45928192491833175</c:v>
                      </c:pt>
                      <c:pt idx="196">
                        <c:v>0.44924703489591072</c:v>
                      </c:pt>
                      <c:pt idx="197">
                        <c:v>0.43997863931890724</c:v>
                      </c:pt>
                      <c:pt idx="198">
                        <c:v>0.43110673665517352</c:v>
                      </c:pt>
                      <c:pt idx="199">
                        <c:v>0.42068911573679546</c:v>
                      </c:pt>
                      <c:pt idx="200">
                        <c:v>0.410857235682486</c:v>
                      </c:pt>
                      <c:pt idx="201">
                        <c:v>0.40053551004048604</c:v>
                      </c:pt>
                      <c:pt idx="202">
                        <c:v>0.39028331228484003</c:v>
                      </c:pt>
                      <c:pt idx="203">
                        <c:v>0.38136315242691832</c:v>
                      </c:pt>
                      <c:pt idx="204">
                        <c:v>0.3714211323098745</c:v>
                      </c:pt>
                      <c:pt idx="205">
                        <c:v>0.36188391050036628</c:v>
                      </c:pt>
                      <c:pt idx="206">
                        <c:v>0.35092338857730676</c:v>
                      </c:pt>
                      <c:pt idx="207">
                        <c:v>0.34177633115598677</c:v>
                      </c:pt>
                      <c:pt idx="208">
                        <c:v>0.33316380225505049</c:v>
                      </c:pt>
                      <c:pt idx="209">
                        <c:v>0.32392065913715923</c:v>
                      </c:pt>
                      <c:pt idx="210">
                        <c:v>0.31501866523466626</c:v>
                      </c:pt>
                      <c:pt idx="211">
                        <c:v>0.30699000095113876</c:v>
                      </c:pt>
                      <c:pt idx="212">
                        <c:v>0.29898296098641902</c:v>
                      </c:pt>
                      <c:pt idx="213">
                        <c:v>0.28980994126940923</c:v>
                      </c:pt>
                      <c:pt idx="214">
                        <c:v>0.28285438797447077</c:v>
                      </c:pt>
                      <c:pt idx="215">
                        <c:v>0.27497661560219849</c:v>
                      </c:pt>
                      <c:pt idx="216">
                        <c:v>0.26679326452767976</c:v>
                      </c:pt>
                      <c:pt idx="217">
                        <c:v>0.26016112156055848</c:v>
                      </c:pt>
                      <c:pt idx="218">
                        <c:v>0.25345422494497272</c:v>
                      </c:pt>
                      <c:pt idx="219">
                        <c:v>0.24677373342096903</c:v>
                      </c:pt>
                      <c:pt idx="220">
                        <c:v>0.240971102334087</c:v>
                      </c:pt>
                      <c:pt idx="221">
                        <c:v>0.237026874000177</c:v>
                      </c:pt>
                      <c:pt idx="222">
                        <c:v>0.23141661095879101</c:v>
                      </c:pt>
                      <c:pt idx="223">
                        <c:v>0.225078469227387</c:v>
                      </c:pt>
                      <c:pt idx="224">
                        <c:v>0.21937762309780123</c:v>
                      </c:pt>
                      <c:pt idx="225">
                        <c:v>0.21322724184885228</c:v>
                      </c:pt>
                      <c:pt idx="226">
                        <c:v>0.208306196637432</c:v>
                      </c:pt>
                      <c:pt idx="227">
                        <c:v>0.20345717235803928</c:v>
                      </c:pt>
                      <c:pt idx="228">
                        <c:v>0.19850042289957603</c:v>
                      </c:pt>
                      <c:pt idx="229">
                        <c:v>0.19439782173049575</c:v>
                      </c:pt>
                      <c:pt idx="230">
                        <c:v>0.190744423339404</c:v>
                      </c:pt>
                      <c:pt idx="231">
                        <c:v>0.18729706422130948</c:v>
                      </c:pt>
                      <c:pt idx="232">
                        <c:v>0.18288337900283325</c:v>
                      </c:pt>
                      <c:pt idx="233">
                        <c:v>0.17878070523402151</c:v>
                      </c:pt>
                      <c:pt idx="234">
                        <c:v>0.17567532472032749</c:v>
                      </c:pt>
                      <c:pt idx="235">
                        <c:v>0.17238133906297648</c:v>
                      </c:pt>
                      <c:pt idx="236">
                        <c:v>0.16968527799302924</c:v>
                      </c:pt>
                      <c:pt idx="237">
                        <c:v>0.16617664137236177</c:v>
                      </c:pt>
                      <c:pt idx="238">
                        <c:v>0.16592069366176948</c:v>
                      </c:pt>
                      <c:pt idx="239">
                        <c:v>0.16321574766237601</c:v>
                      </c:pt>
                      <c:pt idx="240">
                        <c:v>0.16071564213754649</c:v>
                      </c:pt>
                      <c:pt idx="241">
                        <c:v>0.15923716475540775</c:v>
                      </c:pt>
                      <c:pt idx="242">
                        <c:v>0.15734678429173202</c:v>
                      </c:pt>
                      <c:pt idx="243">
                        <c:v>0.15567423991665374</c:v>
                      </c:pt>
                      <c:pt idx="244">
                        <c:v>0.15413662867026826</c:v>
                      </c:pt>
                      <c:pt idx="245">
                        <c:v>0.152417371433967</c:v>
                      </c:pt>
                      <c:pt idx="246">
                        <c:v>0.15100239783174599</c:v>
                      </c:pt>
                      <c:pt idx="247">
                        <c:v>0.14915769235573351</c:v>
                      </c:pt>
                      <c:pt idx="248">
                        <c:v>0.14753088643482676</c:v>
                      </c:pt>
                      <c:pt idx="249">
                        <c:v>0.14627358724209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8.7488509733016889E-2</c:v>
                </c:pt>
                <c:pt idx="1">
                  <c:v>7.4448740348182996E-2</c:v>
                </c:pt>
                <c:pt idx="2">
                  <c:v>6.2132844918330002E-2</c:v>
                </c:pt>
                <c:pt idx="3">
                  <c:v>4.9924964346716248E-2</c:v>
                </c:pt>
                <c:pt idx="4">
                  <c:v>4.0970123100599623E-2</c:v>
                </c:pt>
                <c:pt idx="5">
                  <c:v>2.4567688934746E-2</c:v>
                </c:pt>
                <c:pt idx="6">
                  <c:v>1.3540836129882126E-2</c:v>
                </c:pt>
                <c:pt idx="7">
                  <c:v>5.4853984523983001E-3</c:v>
                </c:pt>
                <c:pt idx="8">
                  <c:v>4.1834808433170003E-3</c:v>
                </c:pt>
                <c:pt idx="9">
                  <c:v>7.7114648448564247E-3</c:v>
                </c:pt>
                <c:pt idx="10">
                  <c:v>7.7572971040002882E-3</c:v>
                </c:pt>
                <c:pt idx="11">
                  <c:v>3.9144916009535126E-3</c:v>
                </c:pt>
                <c:pt idx="12">
                  <c:v>5.0097833340512999E-3</c:v>
                </c:pt>
                <c:pt idx="13">
                  <c:v>7.6150136535834247E-3</c:v>
                </c:pt>
                <c:pt idx="14">
                  <c:v>2.1393966418644626E-2</c:v>
                </c:pt>
                <c:pt idx="15">
                  <c:v>2.76988172102135E-2</c:v>
                </c:pt>
                <c:pt idx="16">
                  <c:v>3.018423785818675E-2</c:v>
                </c:pt>
                <c:pt idx="17">
                  <c:v>3.6621854745626875E-2</c:v>
                </c:pt>
                <c:pt idx="18">
                  <c:v>5.2095607256759872E-2</c:v>
                </c:pt>
                <c:pt idx="19">
                  <c:v>5.4810586246264753E-2</c:v>
                </c:pt>
                <c:pt idx="20">
                  <c:v>6.630697018149137E-2</c:v>
                </c:pt>
                <c:pt idx="21">
                  <c:v>7.1640984052733878E-2</c:v>
                </c:pt>
                <c:pt idx="22">
                  <c:v>7.2680129010326625E-2</c:v>
                </c:pt>
                <c:pt idx="23">
                  <c:v>7.7837648222610994E-2</c:v>
                </c:pt>
                <c:pt idx="24">
                  <c:v>8.0809745473712502E-2</c:v>
                </c:pt>
                <c:pt idx="25">
                  <c:v>8.1568520432958119E-2</c:v>
                </c:pt>
                <c:pt idx="26">
                  <c:v>8.1718393004335879E-2</c:v>
                </c:pt>
                <c:pt idx="27">
                  <c:v>8.6335945301600367E-2</c:v>
                </c:pt>
                <c:pt idx="28">
                  <c:v>8.5707705936035883E-2</c:v>
                </c:pt>
                <c:pt idx="29">
                  <c:v>9.1288061472085513E-2</c:v>
                </c:pt>
                <c:pt idx="30">
                  <c:v>8.8896259101040487E-2</c:v>
                </c:pt>
                <c:pt idx="31">
                  <c:v>9.1649922952264637E-2</c:v>
                </c:pt>
                <c:pt idx="32">
                  <c:v>8.2295584987220879E-2</c:v>
                </c:pt>
                <c:pt idx="33">
                  <c:v>8.1920543915275243E-2</c:v>
                </c:pt>
                <c:pt idx="34">
                  <c:v>8.5023319212693252E-2</c:v>
                </c:pt>
                <c:pt idx="35">
                  <c:v>8.2090865038495497E-2</c:v>
                </c:pt>
                <c:pt idx="36">
                  <c:v>8.191890291909687E-2</c:v>
                </c:pt>
                <c:pt idx="37">
                  <c:v>7.6114068441815508E-2</c:v>
                </c:pt>
                <c:pt idx="38">
                  <c:v>8.2087302653623254E-2</c:v>
                </c:pt>
                <c:pt idx="39">
                  <c:v>8.0754580117242986E-2</c:v>
                </c:pt>
                <c:pt idx="40">
                  <c:v>7.9555680226724504E-2</c:v>
                </c:pt>
                <c:pt idx="41">
                  <c:v>7.9722396152933112E-2</c:v>
                </c:pt>
                <c:pt idx="42">
                  <c:v>8.0537628848770748E-2</c:v>
                </c:pt>
                <c:pt idx="43">
                  <c:v>7.2702045070986501E-2</c:v>
                </c:pt>
                <c:pt idx="44">
                  <c:v>6.5884801575233506E-2</c:v>
                </c:pt>
                <c:pt idx="45">
                  <c:v>6.0623254101263999E-2</c:v>
                </c:pt>
                <c:pt idx="46">
                  <c:v>6.0053634221083126E-2</c:v>
                </c:pt>
                <c:pt idx="47">
                  <c:v>6.5812831994672624E-2</c:v>
                </c:pt>
                <c:pt idx="48">
                  <c:v>7.5181243064209258E-2</c:v>
                </c:pt>
                <c:pt idx="49">
                  <c:v>6.409913986204975E-2</c:v>
                </c:pt>
                <c:pt idx="50">
                  <c:v>7.4041313284202381E-2</c:v>
                </c:pt>
                <c:pt idx="51">
                  <c:v>7.6791253788604755E-2</c:v>
                </c:pt>
                <c:pt idx="52">
                  <c:v>6.3359574884952127E-2</c:v>
                </c:pt>
                <c:pt idx="53">
                  <c:v>6.706195171778688E-2</c:v>
                </c:pt>
                <c:pt idx="54">
                  <c:v>8.3464099658992499E-2</c:v>
                </c:pt>
                <c:pt idx="55">
                  <c:v>8.2050815117232251E-2</c:v>
                </c:pt>
                <c:pt idx="56">
                  <c:v>7.5441232680336756E-2</c:v>
                </c:pt>
                <c:pt idx="57">
                  <c:v>7.2401689033466624E-2</c:v>
                </c:pt>
                <c:pt idx="58">
                  <c:v>8.7980028865255883E-2</c:v>
                </c:pt>
                <c:pt idx="59">
                  <c:v>7.5350483517180253E-2</c:v>
                </c:pt>
                <c:pt idx="60">
                  <c:v>7.9501100165556754E-2</c:v>
                </c:pt>
                <c:pt idx="61">
                  <c:v>8.96091958173275E-2</c:v>
                </c:pt>
                <c:pt idx="62">
                  <c:v>8.2395827893705864E-2</c:v>
                </c:pt>
                <c:pt idx="63">
                  <c:v>8.7361784418711758E-2</c:v>
                </c:pt>
                <c:pt idx="64">
                  <c:v>8.100106469222812E-2</c:v>
                </c:pt>
                <c:pt idx="65">
                  <c:v>7.4574445508619122E-2</c:v>
                </c:pt>
                <c:pt idx="66">
                  <c:v>6.3704767100849241E-2</c:v>
                </c:pt>
                <c:pt idx="67">
                  <c:v>6.4535796688000246E-2</c:v>
                </c:pt>
                <c:pt idx="68">
                  <c:v>6.793328660529975E-2</c:v>
                </c:pt>
                <c:pt idx="69">
                  <c:v>7.1941090162110116E-2</c:v>
                </c:pt>
                <c:pt idx="70">
                  <c:v>7.5730706449482002E-2</c:v>
                </c:pt>
                <c:pt idx="71">
                  <c:v>7.8742187929626992E-2</c:v>
                </c:pt>
                <c:pt idx="72">
                  <c:v>7.9837051694370623E-2</c:v>
                </c:pt>
                <c:pt idx="73">
                  <c:v>7.6223088700243496E-2</c:v>
                </c:pt>
                <c:pt idx="74">
                  <c:v>8.2287001104642751E-2</c:v>
                </c:pt>
                <c:pt idx="75">
                  <c:v>8.0509214489601494E-2</c:v>
                </c:pt>
                <c:pt idx="76">
                  <c:v>7.9567770744474256E-2</c:v>
                </c:pt>
                <c:pt idx="77">
                  <c:v>8.4035483738487002E-2</c:v>
                </c:pt>
                <c:pt idx="78">
                  <c:v>8.9724078553282988E-2</c:v>
                </c:pt>
                <c:pt idx="79">
                  <c:v>9.9731346937462245E-2</c:v>
                </c:pt>
                <c:pt idx="80">
                  <c:v>0.10083364603761813</c:v>
                </c:pt>
                <c:pt idx="81">
                  <c:v>0.10153286056862176</c:v>
                </c:pt>
                <c:pt idx="82">
                  <c:v>0.11044181689355288</c:v>
                </c:pt>
                <c:pt idx="83">
                  <c:v>0.13036149896306626</c:v>
                </c:pt>
                <c:pt idx="84">
                  <c:v>0.15004396267146125</c:v>
                </c:pt>
                <c:pt idx="85">
                  <c:v>0.15938683188586625</c:v>
                </c:pt>
                <c:pt idx="86">
                  <c:v>0.16872688566885502</c:v>
                </c:pt>
                <c:pt idx="87">
                  <c:v>0.19186943744408247</c:v>
                </c:pt>
                <c:pt idx="88">
                  <c:v>0.21553228273088626</c:v>
                </c:pt>
                <c:pt idx="89">
                  <c:v>0.23858461324138375</c:v>
                </c:pt>
                <c:pt idx="90">
                  <c:v>0.26130844825007377</c:v>
                </c:pt>
                <c:pt idx="91">
                  <c:v>0.28665089368140373</c:v>
                </c:pt>
                <c:pt idx="92">
                  <c:v>0.3195397450690125</c:v>
                </c:pt>
                <c:pt idx="93">
                  <c:v>0.35451026898505128</c:v>
                </c:pt>
                <c:pt idx="94">
                  <c:v>0.37733350888622502</c:v>
                </c:pt>
                <c:pt idx="95">
                  <c:v>0.38960397426350746</c:v>
                </c:pt>
                <c:pt idx="96">
                  <c:v>0.41763878656634124</c:v>
                </c:pt>
                <c:pt idx="97">
                  <c:v>0.46101738646196</c:v>
                </c:pt>
                <c:pt idx="98">
                  <c:v>0.50750918584650129</c:v>
                </c:pt>
                <c:pt idx="99">
                  <c:v>0.54881425222377378</c:v>
                </c:pt>
                <c:pt idx="100">
                  <c:v>0.59092966012753378</c:v>
                </c:pt>
                <c:pt idx="101">
                  <c:v>0.63890454098019245</c:v>
                </c:pt>
                <c:pt idx="102">
                  <c:v>0.68158568433550382</c:v>
                </c:pt>
                <c:pt idx="103">
                  <c:v>0.72413108765360001</c:v>
                </c:pt>
                <c:pt idx="104">
                  <c:v>0.77046948437751261</c:v>
                </c:pt>
                <c:pt idx="105">
                  <c:v>0.81424964895634244</c:v>
                </c:pt>
                <c:pt idx="106">
                  <c:v>0.85621981506945999</c:v>
                </c:pt>
                <c:pt idx="107">
                  <c:v>0.89171180217226131</c:v>
                </c:pt>
                <c:pt idx="108">
                  <c:v>0.92392395665783122</c:v>
                </c:pt>
                <c:pt idx="109">
                  <c:v>0.95301920760971004</c:v>
                </c:pt>
                <c:pt idx="110">
                  <c:v>0.97859163985656505</c:v>
                </c:pt>
                <c:pt idx="111">
                  <c:v>1.0077486977666701</c:v>
                </c:pt>
                <c:pt idx="112">
                  <c:v>1.0311117017511375</c:v>
                </c:pt>
                <c:pt idx="113">
                  <c:v>1.0443740979314562</c:v>
                </c:pt>
                <c:pt idx="114">
                  <c:v>1.0606240606699289</c:v>
                </c:pt>
                <c:pt idx="115">
                  <c:v>1.0787202313439124</c:v>
                </c:pt>
                <c:pt idx="116">
                  <c:v>1.0927008861077312</c:v>
                </c:pt>
                <c:pt idx="117">
                  <c:v>1.1039055702720726</c:v>
                </c:pt>
                <c:pt idx="118">
                  <c:v>1.1169766551329563</c:v>
                </c:pt>
                <c:pt idx="119">
                  <c:v>1.1248591948454838</c:v>
                </c:pt>
                <c:pt idx="120">
                  <c:v>1.1349023477121338</c:v>
                </c:pt>
                <c:pt idx="121">
                  <c:v>1.1411092034371249</c:v>
                </c:pt>
                <c:pt idx="122">
                  <c:v>1.15519823995337</c:v>
                </c:pt>
                <c:pt idx="123">
                  <c:v>1.1664274804471626</c:v>
                </c:pt>
                <c:pt idx="124">
                  <c:v>1.1789507865814026</c:v>
                </c:pt>
                <c:pt idx="125">
                  <c:v>1.1927193659059663</c:v>
                </c:pt>
                <c:pt idx="126">
                  <c:v>1.2003269633300713</c:v>
                </c:pt>
                <c:pt idx="127">
                  <c:v>1.2092582941603887</c:v>
                </c:pt>
                <c:pt idx="128">
                  <c:v>1.2186947874110088</c:v>
                </c:pt>
                <c:pt idx="129">
                  <c:v>1.2212212038740549</c:v>
                </c:pt>
                <c:pt idx="130">
                  <c:v>1.2262673447282926</c:v>
                </c:pt>
                <c:pt idx="131">
                  <c:v>1.2332436605998573</c:v>
                </c:pt>
                <c:pt idx="132">
                  <c:v>1.2399302324041699</c:v>
                </c:pt>
                <c:pt idx="133">
                  <c:v>1.24294922589688</c:v>
                </c:pt>
                <c:pt idx="134">
                  <c:v>1.2414780797590574</c:v>
                </c:pt>
                <c:pt idx="135">
                  <c:v>1.2442689994201974</c:v>
                </c:pt>
                <c:pt idx="136">
                  <c:v>1.2481090618171</c:v>
                </c:pt>
                <c:pt idx="137">
                  <c:v>1.2497375268925399</c:v>
                </c:pt>
                <c:pt idx="138">
                  <c:v>1.2442931592980562</c:v>
                </c:pt>
                <c:pt idx="139">
                  <c:v>1.2492459194708712</c:v>
                </c:pt>
                <c:pt idx="140">
                  <c:v>1.25</c:v>
                </c:pt>
                <c:pt idx="141">
                  <c:v>1.2497720732776838</c:v>
                </c:pt>
                <c:pt idx="142">
                  <c:v>1.2462381681895576</c:v>
                </c:pt>
                <c:pt idx="143">
                  <c:v>1.2461309593255101</c:v>
                </c:pt>
                <c:pt idx="144">
                  <c:v>1.2442311659137726</c:v>
                </c:pt>
                <c:pt idx="145">
                  <c:v>1.2431534815637462</c:v>
                </c:pt>
                <c:pt idx="146">
                  <c:v>1.2424781165486249</c:v>
                </c:pt>
                <c:pt idx="147">
                  <c:v>1.2409965377063161</c:v>
                </c:pt>
                <c:pt idx="148">
                  <c:v>1.2351300997644101</c:v>
                </c:pt>
                <c:pt idx="149">
                  <c:v>1.2338169383980737</c:v>
                </c:pt>
                <c:pt idx="150">
                  <c:v>1.230298937915125</c:v>
                </c:pt>
                <c:pt idx="151">
                  <c:v>1.2247611924088488</c:v>
                </c:pt>
                <c:pt idx="152">
                  <c:v>1.221299756511915</c:v>
                </c:pt>
                <c:pt idx="153">
                  <c:v>1.2164152989478174</c:v>
                </c:pt>
                <c:pt idx="154">
                  <c:v>1.2112783402794638</c:v>
                </c:pt>
                <c:pt idx="155">
                  <c:v>1.2046001302439175</c:v>
                </c:pt>
                <c:pt idx="156">
                  <c:v>1.1989120941184275</c:v>
                </c:pt>
                <c:pt idx="157">
                  <c:v>1.1921798740895087</c:v>
                </c:pt>
                <c:pt idx="158">
                  <c:v>1.183225376183485</c:v>
                </c:pt>
                <c:pt idx="159">
                  <c:v>1.1793104569132262</c:v>
                </c:pt>
                <c:pt idx="160">
                  <c:v>1.1729563070529412</c:v>
                </c:pt>
                <c:pt idx="161">
                  <c:v>1.1644617605710401</c:v>
                </c:pt>
                <c:pt idx="162">
                  <c:v>1.1532976597649074</c:v>
                </c:pt>
                <c:pt idx="163">
                  <c:v>1.1425142586763963</c:v>
                </c:pt>
                <c:pt idx="164">
                  <c:v>1.1351670707850638</c:v>
                </c:pt>
                <c:pt idx="165">
                  <c:v>1.1250829376509313</c:v>
                </c:pt>
                <c:pt idx="166">
                  <c:v>1.1152651512088712</c:v>
                </c:pt>
                <c:pt idx="167">
                  <c:v>1.10464637108152</c:v>
                </c:pt>
                <c:pt idx="168">
                  <c:v>1.0908918679848087</c:v>
                </c:pt>
                <c:pt idx="169">
                  <c:v>1.0792941316393374</c:v>
                </c:pt>
                <c:pt idx="170">
                  <c:v>1.070544039161565</c:v>
                </c:pt>
                <c:pt idx="171">
                  <c:v>1.0586569131584338</c:v>
                </c:pt>
                <c:pt idx="172">
                  <c:v>1.0469275920904626</c:v>
                </c:pt>
                <c:pt idx="173">
                  <c:v>1.0323775139503024</c:v>
                </c:pt>
                <c:pt idx="174">
                  <c:v>1.0181776707073651</c:v>
                </c:pt>
                <c:pt idx="175">
                  <c:v>1.0063624556964512</c:v>
                </c:pt>
                <c:pt idx="176">
                  <c:v>0.99133304767934372</c:v>
                </c:pt>
                <c:pt idx="177">
                  <c:v>0.97551314894845376</c:v>
                </c:pt>
                <c:pt idx="178">
                  <c:v>0.9604467476878551</c:v>
                </c:pt>
                <c:pt idx="179">
                  <c:v>0.94742965330064755</c:v>
                </c:pt>
                <c:pt idx="180">
                  <c:v>0.93372432837951258</c:v>
                </c:pt>
                <c:pt idx="181">
                  <c:v>0.91475114468043883</c:v>
                </c:pt>
                <c:pt idx="182">
                  <c:v>0.89998787975858752</c:v>
                </c:pt>
                <c:pt idx="183">
                  <c:v>0.88509957090184499</c:v>
                </c:pt>
                <c:pt idx="184">
                  <c:v>0.86868619977513872</c:v>
                </c:pt>
                <c:pt idx="185">
                  <c:v>0.84979239663597117</c:v>
                </c:pt>
                <c:pt idx="186">
                  <c:v>0.83126186565299631</c:v>
                </c:pt>
                <c:pt idx="187">
                  <c:v>0.81527325822522756</c:v>
                </c:pt>
                <c:pt idx="188">
                  <c:v>0.79837223650716116</c:v>
                </c:pt>
                <c:pt idx="189">
                  <c:v>0.78230379946758988</c:v>
                </c:pt>
                <c:pt idx="190">
                  <c:v>0.76546987486388618</c:v>
                </c:pt>
                <c:pt idx="191">
                  <c:v>0.74874505815985115</c:v>
                </c:pt>
                <c:pt idx="192">
                  <c:v>0.73329773219817873</c:v>
                </c:pt>
                <c:pt idx="193">
                  <c:v>0.71851122775862253</c:v>
                </c:pt>
                <c:pt idx="194">
                  <c:v>0.70114852622799251</c:v>
                </c:pt>
                <c:pt idx="195">
                  <c:v>0.68476205947080993</c:v>
                </c:pt>
                <c:pt idx="196">
                  <c:v>0.66755918340081</c:v>
                </c:pt>
                <c:pt idx="197">
                  <c:v>0.65047218714139998</c:v>
                </c:pt>
                <c:pt idx="198">
                  <c:v>0.63560525404486379</c:v>
                </c:pt>
                <c:pt idx="199">
                  <c:v>0.61903522051645754</c:v>
                </c:pt>
                <c:pt idx="200">
                  <c:v>0.60313985083394372</c:v>
                </c:pt>
                <c:pt idx="201">
                  <c:v>0.58487231429551123</c:v>
                </c:pt>
                <c:pt idx="202">
                  <c:v>0.56962721859331134</c:v>
                </c:pt>
                <c:pt idx="203">
                  <c:v>0.55527300375841748</c:v>
                </c:pt>
                <c:pt idx="204">
                  <c:v>0.53986776522859869</c:v>
                </c:pt>
                <c:pt idx="205">
                  <c:v>0.5250311087244437</c:v>
                </c:pt>
                <c:pt idx="206">
                  <c:v>0.51165000158523122</c:v>
                </c:pt>
                <c:pt idx="207">
                  <c:v>0.498304934977365</c:v>
                </c:pt>
                <c:pt idx="208">
                  <c:v>0.48301656878234872</c:v>
                </c:pt>
                <c:pt idx="209">
                  <c:v>0.47142397995745128</c:v>
                </c:pt>
                <c:pt idx="210">
                  <c:v>0.45829435933699753</c:v>
                </c:pt>
                <c:pt idx="211">
                  <c:v>0.44465544087946623</c:v>
                </c:pt>
                <c:pt idx="212">
                  <c:v>0.43360186926759747</c:v>
                </c:pt>
                <c:pt idx="213">
                  <c:v>0.42242370824162123</c:v>
                </c:pt>
                <c:pt idx="214">
                  <c:v>0.41128955570161502</c:v>
                </c:pt>
                <c:pt idx="215">
                  <c:v>0.40161850389014497</c:v>
                </c:pt>
                <c:pt idx="216">
                  <c:v>0.39504479000029502</c:v>
                </c:pt>
                <c:pt idx="217">
                  <c:v>0.38569435159798499</c:v>
                </c:pt>
                <c:pt idx="218">
                  <c:v>0.37513078204564504</c:v>
                </c:pt>
                <c:pt idx="219">
                  <c:v>0.36562937182966876</c:v>
                </c:pt>
                <c:pt idx="220">
                  <c:v>0.35537873641475376</c:v>
                </c:pt>
                <c:pt idx="221">
                  <c:v>0.34717699439572003</c:v>
                </c:pt>
                <c:pt idx="222">
                  <c:v>0.33909528726339877</c:v>
                </c:pt>
                <c:pt idx="223">
                  <c:v>0.33083403816596002</c:v>
                </c:pt>
                <c:pt idx="224">
                  <c:v>0.32399636955082628</c:v>
                </c:pt>
                <c:pt idx="225">
                  <c:v>0.31790737223234</c:v>
                </c:pt>
                <c:pt idx="226">
                  <c:v>0.31216177370218251</c:v>
                </c:pt>
                <c:pt idx="227">
                  <c:v>0.30480563167138874</c:v>
                </c:pt>
                <c:pt idx="228">
                  <c:v>0.29796784205670251</c:v>
                </c:pt>
                <c:pt idx="229">
                  <c:v>0.2927922078672125</c:v>
                </c:pt>
                <c:pt idx="230">
                  <c:v>0.2873022317716275</c:v>
                </c:pt>
                <c:pt idx="231">
                  <c:v>0.28280879665504877</c:v>
                </c:pt>
                <c:pt idx="232">
                  <c:v>0.27696106895393624</c:v>
                </c:pt>
                <c:pt idx="233">
                  <c:v>0.2765344894362825</c:v>
                </c:pt>
                <c:pt idx="234">
                  <c:v>0.27202624610395998</c:v>
                </c:pt>
                <c:pt idx="235">
                  <c:v>0.26785940356257748</c:v>
                </c:pt>
                <c:pt idx="236">
                  <c:v>0.26539527459234624</c:v>
                </c:pt>
                <c:pt idx="237">
                  <c:v>0.26224464048622004</c:v>
                </c:pt>
                <c:pt idx="238">
                  <c:v>0.25945706652775624</c:v>
                </c:pt>
                <c:pt idx="239">
                  <c:v>0.25689438111711377</c:v>
                </c:pt>
                <c:pt idx="240">
                  <c:v>0.254028952389945</c:v>
                </c:pt>
                <c:pt idx="241">
                  <c:v>0.25167066305290997</c:v>
                </c:pt>
                <c:pt idx="242">
                  <c:v>0.24859615392622247</c:v>
                </c:pt>
                <c:pt idx="243">
                  <c:v>0.24588481072471124</c:v>
                </c:pt>
                <c:pt idx="244">
                  <c:v>0.24378931207014998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5.2493105839810129E-2</c:v>
                </c:pt>
                <c:pt idx="1">
                  <c:v>4.4669244208909803E-2</c:v>
                </c:pt>
                <c:pt idx="2">
                  <c:v>3.7279706950997998E-2</c:v>
                </c:pt>
                <c:pt idx="3">
                  <c:v>2.9954978608029752E-2</c:v>
                </c:pt>
                <c:pt idx="4">
                  <c:v>2.4582073860359776E-2</c:v>
                </c:pt>
                <c:pt idx="5">
                  <c:v>1.4740613360847601E-2</c:v>
                </c:pt>
                <c:pt idx="6">
                  <c:v>8.1245016779292745E-3</c:v>
                </c:pt>
                <c:pt idx="7">
                  <c:v>3.2912390714389798E-3</c:v>
                </c:pt>
                <c:pt idx="8">
                  <c:v>2.5100885059902E-3</c:v>
                </c:pt>
                <c:pt idx="9">
                  <c:v>4.6268789069138548E-3</c:v>
                </c:pt>
                <c:pt idx="10">
                  <c:v>4.6543782624001726E-3</c:v>
                </c:pt>
                <c:pt idx="11">
                  <c:v>2.3486949605721072E-3</c:v>
                </c:pt>
                <c:pt idx="12">
                  <c:v>3.0058700004307803E-3</c:v>
                </c:pt>
                <c:pt idx="13">
                  <c:v>4.5690081921500548E-3</c:v>
                </c:pt>
                <c:pt idx="14">
                  <c:v>1.2836379851186776E-2</c:v>
                </c:pt>
                <c:pt idx="15">
                  <c:v>1.6619290326128099E-2</c:v>
                </c:pt>
                <c:pt idx="16">
                  <c:v>1.811054271491205E-2</c:v>
                </c:pt>
                <c:pt idx="17">
                  <c:v>2.1973112847376124E-2</c:v>
                </c:pt>
                <c:pt idx="18">
                  <c:v>3.1257364354055926E-2</c:v>
                </c:pt>
                <c:pt idx="19">
                  <c:v>3.2886351747758849E-2</c:v>
                </c:pt>
                <c:pt idx="20">
                  <c:v>3.9784182108894825E-2</c:v>
                </c:pt>
                <c:pt idx="21">
                  <c:v>4.2984590431640324E-2</c:v>
                </c:pt>
                <c:pt idx="22">
                  <c:v>4.3608077406195975E-2</c:v>
                </c:pt>
                <c:pt idx="23">
                  <c:v>4.6702588933566602E-2</c:v>
                </c:pt>
                <c:pt idx="24">
                  <c:v>4.8485847284227501E-2</c:v>
                </c:pt>
                <c:pt idx="25">
                  <c:v>4.8941112259774877E-2</c:v>
                </c:pt>
                <c:pt idx="26">
                  <c:v>4.9031035802601527E-2</c:v>
                </c:pt>
                <c:pt idx="27">
                  <c:v>5.1801567180960226E-2</c:v>
                </c:pt>
                <c:pt idx="28">
                  <c:v>5.142462356162153E-2</c:v>
                </c:pt>
                <c:pt idx="29">
                  <c:v>5.4772836883251304E-2</c:v>
                </c:pt>
                <c:pt idx="30">
                  <c:v>5.3337755460624296E-2</c:v>
                </c:pt>
                <c:pt idx="31">
                  <c:v>5.4989953771358777E-2</c:v>
                </c:pt>
                <c:pt idx="32">
                  <c:v>4.9377350992332522E-2</c:v>
                </c:pt>
                <c:pt idx="33">
                  <c:v>4.9152326349165151E-2</c:v>
                </c:pt>
                <c:pt idx="34">
                  <c:v>5.1013991527615946E-2</c:v>
                </c:pt>
                <c:pt idx="35">
                  <c:v>4.9254519023097298E-2</c:v>
                </c:pt>
                <c:pt idx="36">
                  <c:v>4.9151341751458126E-2</c:v>
                </c:pt>
                <c:pt idx="37">
                  <c:v>4.5668441065089299E-2</c:v>
                </c:pt>
                <c:pt idx="38">
                  <c:v>4.9252381592173947E-2</c:v>
                </c:pt>
                <c:pt idx="39">
                  <c:v>4.8452748070345796E-2</c:v>
                </c:pt>
                <c:pt idx="40">
                  <c:v>4.7733408136034702E-2</c:v>
                </c:pt>
                <c:pt idx="41">
                  <c:v>4.7833437691759871E-2</c:v>
                </c:pt>
                <c:pt idx="42">
                  <c:v>4.8322577309262454E-2</c:v>
                </c:pt>
                <c:pt idx="43">
                  <c:v>4.3621227042591901E-2</c:v>
                </c:pt>
                <c:pt idx="44">
                  <c:v>3.9530880945140102E-2</c:v>
                </c:pt>
                <c:pt idx="45">
                  <c:v>3.6373952460758405E-2</c:v>
                </c:pt>
                <c:pt idx="46">
                  <c:v>3.6032180532649873E-2</c:v>
                </c:pt>
                <c:pt idx="47">
                  <c:v>3.9487699196803575E-2</c:v>
                </c:pt>
                <c:pt idx="48">
                  <c:v>4.5108745838525553E-2</c:v>
                </c:pt>
                <c:pt idx="49">
                  <c:v>3.845948391722985E-2</c:v>
                </c:pt>
                <c:pt idx="50">
                  <c:v>4.4424787970521427E-2</c:v>
                </c:pt>
                <c:pt idx="51">
                  <c:v>4.607475227316285E-2</c:v>
                </c:pt>
                <c:pt idx="52">
                  <c:v>3.8015744930971276E-2</c:v>
                </c:pt>
                <c:pt idx="53">
                  <c:v>4.0237171030672127E-2</c:v>
                </c:pt>
                <c:pt idx="54">
                  <c:v>5.0078459795395505E-2</c:v>
                </c:pt>
                <c:pt idx="55">
                  <c:v>4.9230489070339355E-2</c:v>
                </c:pt>
                <c:pt idx="56">
                  <c:v>4.526473960820205E-2</c:v>
                </c:pt>
                <c:pt idx="57">
                  <c:v>4.3441013420079971E-2</c:v>
                </c:pt>
                <c:pt idx="58">
                  <c:v>5.278801731915353E-2</c:v>
                </c:pt>
                <c:pt idx="59">
                  <c:v>4.5210290110308152E-2</c:v>
                </c:pt>
                <c:pt idx="60">
                  <c:v>4.7700660099334047E-2</c:v>
                </c:pt>
                <c:pt idx="61">
                  <c:v>5.37655174903965E-2</c:v>
                </c:pt>
                <c:pt idx="62">
                  <c:v>4.9437496736223524E-2</c:v>
                </c:pt>
                <c:pt idx="63">
                  <c:v>5.2417070651227055E-2</c:v>
                </c:pt>
                <c:pt idx="64">
                  <c:v>4.8600638815336876E-2</c:v>
                </c:pt>
                <c:pt idx="65">
                  <c:v>4.4744667305171473E-2</c:v>
                </c:pt>
                <c:pt idx="66">
                  <c:v>3.8222860260509549E-2</c:v>
                </c:pt>
                <c:pt idx="67">
                  <c:v>3.8721478012800153E-2</c:v>
                </c:pt>
                <c:pt idx="68">
                  <c:v>4.0759971963179847E-2</c:v>
                </c:pt>
                <c:pt idx="69">
                  <c:v>4.3164654097266074E-2</c:v>
                </c:pt>
                <c:pt idx="70">
                  <c:v>4.5438423869689201E-2</c:v>
                </c:pt>
                <c:pt idx="71">
                  <c:v>4.7245312757776201E-2</c:v>
                </c:pt>
                <c:pt idx="72">
                  <c:v>4.7902231016622374E-2</c:v>
                </c:pt>
                <c:pt idx="73">
                  <c:v>4.5733853220146101E-2</c:v>
                </c:pt>
                <c:pt idx="74">
                  <c:v>4.9372200662785651E-2</c:v>
                </c:pt>
                <c:pt idx="75">
                  <c:v>4.8305528693760896E-2</c:v>
                </c:pt>
                <c:pt idx="76">
                  <c:v>4.7740662446684554E-2</c:v>
                </c:pt>
                <c:pt idx="77">
                  <c:v>5.0421290243092207E-2</c:v>
                </c:pt>
                <c:pt idx="78">
                  <c:v>5.3834447131969797E-2</c:v>
                </c:pt>
                <c:pt idx="79">
                  <c:v>5.9838808162477351E-2</c:v>
                </c:pt>
                <c:pt idx="80">
                  <c:v>6.0500187622570874E-2</c:v>
                </c:pt>
                <c:pt idx="81">
                  <c:v>6.0919716341173054E-2</c:v>
                </c:pt>
                <c:pt idx="82">
                  <c:v>6.626509013613173E-2</c:v>
                </c:pt>
                <c:pt idx="83">
                  <c:v>7.8216899377839752E-2</c:v>
                </c:pt>
                <c:pt idx="84">
                  <c:v>9.0026377602876739E-2</c:v>
                </c:pt>
                <c:pt idx="85">
                  <c:v>9.5632099131519738E-2</c:v>
                </c:pt>
                <c:pt idx="86">
                  <c:v>0.101236131401313</c:v>
                </c:pt>
                <c:pt idx="87">
                  <c:v>0.11512166246644949</c:v>
                </c:pt>
                <c:pt idx="88">
                  <c:v>0.12931936963853174</c:v>
                </c:pt>
                <c:pt idx="89">
                  <c:v>0.14315076794483023</c:v>
                </c:pt>
                <c:pt idx="90">
                  <c:v>0.15678506895004424</c:v>
                </c:pt>
                <c:pt idx="91">
                  <c:v>0.17199053620884225</c:v>
                </c:pt>
                <c:pt idx="92">
                  <c:v>0.19172384704140752</c:v>
                </c:pt>
                <c:pt idx="93">
                  <c:v>0.21270616139103077</c:v>
                </c:pt>
                <c:pt idx="94">
                  <c:v>0.22640010533173499</c:v>
                </c:pt>
                <c:pt idx="95">
                  <c:v>0.2337623845581045</c:v>
                </c:pt>
                <c:pt idx="96">
                  <c:v>0.25058327193980479</c:v>
                </c:pt>
                <c:pt idx="97">
                  <c:v>0.27661043187717604</c:v>
                </c:pt>
                <c:pt idx="98">
                  <c:v>0.30450551150790073</c:v>
                </c:pt>
                <c:pt idx="99">
                  <c:v>0.32928855133426427</c:v>
                </c:pt>
                <c:pt idx="100">
                  <c:v>0.35455779607652027</c:v>
                </c:pt>
                <c:pt idx="101">
                  <c:v>0.38334272458811547</c:v>
                </c:pt>
                <c:pt idx="102">
                  <c:v>0.40895141060130225</c:v>
                </c:pt>
                <c:pt idx="103">
                  <c:v>0.43447865259216001</c:v>
                </c:pt>
                <c:pt idx="104">
                  <c:v>0.46228169062650754</c:v>
                </c:pt>
                <c:pt idx="105">
                  <c:v>0.4885497893738055</c:v>
                </c:pt>
                <c:pt idx="106">
                  <c:v>0.51373188904167599</c:v>
                </c:pt>
                <c:pt idx="107">
                  <c:v>0.53502708130335674</c:v>
                </c:pt>
                <c:pt idx="108">
                  <c:v>0.55435437399469878</c:v>
                </c:pt>
                <c:pt idx="109">
                  <c:v>0.57181152456582607</c:v>
                </c:pt>
                <c:pt idx="110">
                  <c:v>0.58715498391393894</c:v>
                </c:pt>
                <c:pt idx="111">
                  <c:v>0.60464921866000199</c:v>
                </c:pt>
                <c:pt idx="112">
                  <c:v>0.6186670210506825</c:v>
                </c:pt>
                <c:pt idx="113">
                  <c:v>0.62662445875887374</c:v>
                </c:pt>
                <c:pt idx="114">
                  <c:v>0.63637443640195723</c:v>
                </c:pt>
                <c:pt idx="115">
                  <c:v>0.64723213880634745</c:v>
                </c:pt>
                <c:pt idx="116">
                  <c:v>0.65562053166463874</c:v>
                </c:pt>
                <c:pt idx="117">
                  <c:v>0.66234334216324353</c:v>
                </c:pt>
                <c:pt idx="118">
                  <c:v>0.67018599307977378</c:v>
                </c:pt>
                <c:pt idx="119">
                  <c:v>0.67491551690729024</c:v>
                </c:pt>
                <c:pt idx="120">
                  <c:v>0.68094140862728025</c:v>
                </c:pt>
                <c:pt idx="121">
                  <c:v>0.68466552206227493</c:v>
                </c:pt>
                <c:pt idx="122">
                  <c:v>0.69311894397202201</c:v>
                </c:pt>
                <c:pt idx="123">
                  <c:v>0.69985648826829749</c:v>
                </c:pt>
                <c:pt idx="124">
                  <c:v>0.70737047194884151</c:v>
                </c:pt>
                <c:pt idx="125">
                  <c:v>0.71563161954357968</c:v>
                </c:pt>
                <c:pt idx="126">
                  <c:v>0.72019617799804281</c:v>
                </c:pt>
                <c:pt idx="127">
                  <c:v>0.72555497649623324</c:v>
                </c:pt>
                <c:pt idx="128">
                  <c:v>0.73121687244660527</c:v>
                </c:pt>
                <c:pt idx="129">
                  <c:v>0.73273272232443298</c:v>
                </c:pt>
                <c:pt idx="130">
                  <c:v>0.73576040683697552</c:v>
                </c:pt>
                <c:pt idx="131">
                  <c:v>0.73994619635991443</c:v>
                </c:pt>
                <c:pt idx="132">
                  <c:v>0.743958139442502</c:v>
                </c:pt>
                <c:pt idx="133">
                  <c:v>0.74576953553812797</c:v>
                </c:pt>
                <c:pt idx="134">
                  <c:v>0.74488684785543446</c:v>
                </c:pt>
                <c:pt idx="135">
                  <c:v>0.74656139965211854</c:v>
                </c:pt>
                <c:pt idx="136">
                  <c:v>0.74886543709025999</c:v>
                </c:pt>
                <c:pt idx="137">
                  <c:v>0.749842516135524</c:v>
                </c:pt>
                <c:pt idx="138">
                  <c:v>0.74657589557883375</c:v>
                </c:pt>
                <c:pt idx="139">
                  <c:v>0.74954755168252274</c:v>
                </c:pt>
                <c:pt idx="140">
                  <c:v>0.75</c:v>
                </c:pt>
                <c:pt idx="141">
                  <c:v>0.74986324396661019</c:v>
                </c:pt>
                <c:pt idx="142">
                  <c:v>0.74774290091373452</c:v>
                </c:pt>
                <c:pt idx="143">
                  <c:v>0.74767857559530604</c:v>
                </c:pt>
                <c:pt idx="144">
                  <c:v>0.74653869954826346</c:v>
                </c:pt>
                <c:pt idx="145">
                  <c:v>0.74589208893824777</c:v>
                </c:pt>
                <c:pt idx="146">
                  <c:v>0.74548686992917501</c:v>
                </c:pt>
                <c:pt idx="147">
                  <c:v>0.74459792262378977</c:v>
                </c:pt>
                <c:pt idx="148">
                  <c:v>0.74107805985864605</c:v>
                </c:pt>
                <c:pt idx="149">
                  <c:v>0.74029016303884432</c:v>
                </c:pt>
                <c:pt idx="150">
                  <c:v>0.73817936274907492</c:v>
                </c:pt>
                <c:pt idx="151">
                  <c:v>0.73485671544530928</c:v>
                </c:pt>
                <c:pt idx="152">
                  <c:v>0.73277985390714906</c:v>
                </c:pt>
                <c:pt idx="153">
                  <c:v>0.72984917936869054</c:v>
                </c:pt>
                <c:pt idx="154">
                  <c:v>0.72676700416767825</c:v>
                </c:pt>
                <c:pt idx="155">
                  <c:v>0.72276007814635046</c:v>
                </c:pt>
                <c:pt idx="156">
                  <c:v>0.71934725647105657</c:v>
                </c:pt>
                <c:pt idx="157">
                  <c:v>0.71530792445370528</c:v>
                </c:pt>
                <c:pt idx="158">
                  <c:v>0.70993522571009104</c:v>
                </c:pt>
                <c:pt idx="159">
                  <c:v>0.70758627414793573</c:v>
                </c:pt>
                <c:pt idx="160">
                  <c:v>0.70377378423176473</c:v>
                </c:pt>
                <c:pt idx="161">
                  <c:v>0.698677056342624</c:v>
                </c:pt>
                <c:pt idx="162">
                  <c:v>0.6919785958589445</c:v>
                </c:pt>
                <c:pt idx="163">
                  <c:v>0.68550855520583776</c:v>
                </c:pt>
                <c:pt idx="164">
                  <c:v>0.68110024247103829</c:v>
                </c:pt>
                <c:pt idx="165">
                  <c:v>0.67504976259055871</c:v>
                </c:pt>
                <c:pt idx="166">
                  <c:v>0.66915909072532276</c:v>
                </c:pt>
                <c:pt idx="167">
                  <c:v>0.66278782264891201</c:v>
                </c:pt>
                <c:pt idx="168">
                  <c:v>0.65453512079088516</c:v>
                </c:pt>
                <c:pt idx="169">
                  <c:v>0.64757647898360249</c:v>
                </c:pt>
                <c:pt idx="170">
                  <c:v>0.64232642349693903</c:v>
                </c:pt>
                <c:pt idx="171">
                  <c:v>0.63519414789506023</c:v>
                </c:pt>
                <c:pt idx="172">
                  <c:v>0.62815655525427749</c:v>
                </c:pt>
                <c:pt idx="173">
                  <c:v>0.61942650837018154</c:v>
                </c:pt>
                <c:pt idx="174">
                  <c:v>0.61090660242441897</c:v>
                </c:pt>
                <c:pt idx="175">
                  <c:v>0.60381747341787073</c:v>
                </c:pt>
                <c:pt idx="176">
                  <c:v>0.59479982860760627</c:v>
                </c:pt>
                <c:pt idx="177">
                  <c:v>0.5853078893690723</c:v>
                </c:pt>
                <c:pt idx="178">
                  <c:v>0.57626804861271297</c:v>
                </c:pt>
                <c:pt idx="179">
                  <c:v>0.56845779198038848</c:v>
                </c:pt>
                <c:pt idx="180">
                  <c:v>0.5602345970277075</c:v>
                </c:pt>
                <c:pt idx="181">
                  <c:v>0.54885068680826321</c:v>
                </c:pt>
                <c:pt idx="182">
                  <c:v>0.53999272785515251</c:v>
                </c:pt>
                <c:pt idx="183">
                  <c:v>0.53105974254110699</c:v>
                </c:pt>
                <c:pt idx="184">
                  <c:v>0.52121171986508319</c:v>
                </c:pt>
                <c:pt idx="185">
                  <c:v>0.50987543798158275</c:v>
                </c:pt>
                <c:pt idx="186">
                  <c:v>0.49875711939179779</c:v>
                </c:pt>
                <c:pt idx="187">
                  <c:v>0.48916395493513654</c:v>
                </c:pt>
                <c:pt idx="188">
                  <c:v>0.47902334190429674</c:v>
                </c:pt>
                <c:pt idx="189">
                  <c:v>0.46938227968055396</c:v>
                </c:pt>
                <c:pt idx="190">
                  <c:v>0.45928192491833175</c:v>
                </c:pt>
                <c:pt idx="191">
                  <c:v>0.44924703489591072</c:v>
                </c:pt>
                <c:pt idx="192">
                  <c:v>0.43997863931890724</c:v>
                </c:pt>
                <c:pt idx="193">
                  <c:v>0.43110673665517352</c:v>
                </c:pt>
                <c:pt idx="194">
                  <c:v>0.42068911573679546</c:v>
                </c:pt>
                <c:pt idx="195">
                  <c:v>0.410857235682486</c:v>
                </c:pt>
                <c:pt idx="196">
                  <c:v>0.40053551004048604</c:v>
                </c:pt>
                <c:pt idx="197">
                  <c:v>0.39028331228484003</c:v>
                </c:pt>
                <c:pt idx="198">
                  <c:v>0.38136315242691832</c:v>
                </c:pt>
                <c:pt idx="199">
                  <c:v>0.3714211323098745</c:v>
                </c:pt>
                <c:pt idx="200">
                  <c:v>0.36188391050036628</c:v>
                </c:pt>
                <c:pt idx="201">
                  <c:v>0.35092338857730676</c:v>
                </c:pt>
                <c:pt idx="202">
                  <c:v>0.34177633115598677</c:v>
                </c:pt>
                <c:pt idx="203">
                  <c:v>0.33316380225505049</c:v>
                </c:pt>
                <c:pt idx="204">
                  <c:v>0.32392065913715923</c:v>
                </c:pt>
                <c:pt idx="205">
                  <c:v>0.31501866523466626</c:v>
                </c:pt>
                <c:pt idx="206">
                  <c:v>0.30699000095113876</c:v>
                </c:pt>
                <c:pt idx="207">
                  <c:v>0.29898296098641902</c:v>
                </c:pt>
                <c:pt idx="208">
                  <c:v>0.28980994126940923</c:v>
                </c:pt>
                <c:pt idx="209">
                  <c:v>0.28285438797447077</c:v>
                </c:pt>
                <c:pt idx="210">
                  <c:v>0.27497661560219849</c:v>
                </c:pt>
                <c:pt idx="211">
                  <c:v>0.26679326452767976</c:v>
                </c:pt>
                <c:pt idx="212">
                  <c:v>0.26016112156055848</c:v>
                </c:pt>
                <c:pt idx="213">
                  <c:v>0.25345422494497272</c:v>
                </c:pt>
                <c:pt idx="214">
                  <c:v>0.24677373342096903</c:v>
                </c:pt>
                <c:pt idx="215">
                  <c:v>0.240971102334087</c:v>
                </c:pt>
                <c:pt idx="216">
                  <c:v>0.237026874000177</c:v>
                </c:pt>
                <c:pt idx="217">
                  <c:v>0.23141661095879101</c:v>
                </c:pt>
                <c:pt idx="218">
                  <c:v>0.225078469227387</c:v>
                </c:pt>
                <c:pt idx="219">
                  <c:v>0.21937762309780123</c:v>
                </c:pt>
                <c:pt idx="220">
                  <c:v>0.21322724184885228</c:v>
                </c:pt>
                <c:pt idx="221">
                  <c:v>0.208306196637432</c:v>
                </c:pt>
                <c:pt idx="222">
                  <c:v>0.20345717235803928</c:v>
                </c:pt>
                <c:pt idx="223">
                  <c:v>0.19850042289957603</c:v>
                </c:pt>
                <c:pt idx="224">
                  <c:v>0.19439782173049575</c:v>
                </c:pt>
                <c:pt idx="225">
                  <c:v>0.190744423339404</c:v>
                </c:pt>
                <c:pt idx="226">
                  <c:v>0.18729706422130948</c:v>
                </c:pt>
                <c:pt idx="227">
                  <c:v>0.18288337900283325</c:v>
                </c:pt>
                <c:pt idx="228">
                  <c:v>0.17878070523402151</c:v>
                </c:pt>
                <c:pt idx="229">
                  <c:v>0.17567532472032749</c:v>
                </c:pt>
                <c:pt idx="230">
                  <c:v>0.17238133906297648</c:v>
                </c:pt>
                <c:pt idx="231">
                  <c:v>0.16968527799302924</c:v>
                </c:pt>
                <c:pt idx="232">
                  <c:v>0.16617664137236177</c:v>
                </c:pt>
                <c:pt idx="233">
                  <c:v>0.16592069366176948</c:v>
                </c:pt>
                <c:pt idx="234">
                  <c:v>0.16321574766237601</c:v>
                </c:pt>
                <c:pt idx="235">
                  <c:v>0.16071564213754649</c:v>
                </c:pt>
                <c:pt idx="236">
                  <c:v>0.15923716475540775</c:v>
                </c:pt>
                <c:pt idx="237">
                  <c:v>0.15734678429173202</c:v>
                </c:pt>
                <c:pt idx="238">
                  <c:v>0.15567423991665374</c:v>
                </c:pt>
                <c:pt idx="239">
                  <c:v>0.15413662867026826</c:v>
                </c:pt>
                <c:pt idx="240">
                  <c:v>0.152417371433967</c:v>
                </c:pt>
                <c:pt idx="241">
                  <c:v>0.15100239783174599</c:v>
                </c:pt>
                <c:pt idx="242">
                  <c:v>0.14915769235573351</c:v>
                </c:pt>
                <c:pt idx="243">
                  <c:v>0.14753088643482676</c:v>
                </c:pt>
                <c:pt idx="244">
                  <c:v>0.14627358724209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Homogentisic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6.9990807786413506E-2</c:v>
                      </c:pt>
                      <c:pt idx="1">
                        <c:v>5.9558992278546399E-2</c:v>
                      </c:pt>
                      <c:pt idx="2">
                        <c:v>4.9706275934664E-2</c:v>
                      </c:pt>
                      <c:pt idx="3">
                        <c:v>3.9939971477373E-2</c:v>
                      </c:pt>
                      <c:pt idx="4">
                        <c:v>3.2776098480479701E-2</c:v>
                      </c:pt>
                      <c:pt idx="5">
                        <c:v>1.9654151147796801E-2</c:v>
                      </c:pt>
                      <c:pt idx="6">
                        <c:v>1.08326689039057E-2</c:v>
                      </c:pt>
                      <c:pt idx="7">
                        <c:v>4.3883187619186397E-3</c:v>
                      </c:pt>
                      <c:pt idx="8">
                        <c:v>3.3467846746536001E-3</c:v>
                      </c:pt>
                      <c:pt idx="9">
                        <c:v>6.1691718758851398E-3</c:v>
                      </c:pt>
                      <c:pt idx="10">
                        <c:v>6.2058376832002304E-3</c:v>
                      </c:pt>
                      <c:pt idx="11">
                        <c:v>3.1315932807628099E-3</c:v>
                      </c:pt>
                      <c:pt idx="12">
                        <c:v>4.0078266672410401E-3</c:v>
                      </c:pt>
                      <c:pt idx="13">
                        <c:v>6.0920109228667398E-3</c:v>
                      </c:pt>
                      <c:pt idx="14">
                        <c:v>1.7115173134915701E-2</c:v>
                      </c:pt>
                      <c:pt idx="15">
                        <c:v>2.2159053768170799E-2</c:v>
                      </c:pt>
                      <c:pt idx="16">
                        <c:v>2.41473902865494E-2</c:v>
                      </c:pt>
                      <c:pt idx="17">
                        <c:v>2.9297483796501499E-2</c:v>
                      </c:pt>
                      <c:pt idx="18">
                        <c:v>4.1676485805407899E-2</c:v>
                      </c:pt>
                      <c:pt idx="19">
                        <c:v>4.3848468997011801E-2</c:v>
                      </c:pt>
                      <c:pt idx="20">
                        <c:v>5.3045576145193098E-2</c:v>
                      </c:pt>
                      <c:pt idx="21">
                        <c:v>5.7312787242187101E-2</c:v>
                      </c:pt>
                      <c:pt idx="22">
                        <c:v>5.81441032082613E-2</c:v>
                      </c:pt>
                      <c:pt idx="23">
                        <c:v>6.2270118578088798E-2</c:v>
                      </c:pt>
                      <c:pt idx="24">
                        <c:v>6.4647796378970002E-2</c:v>
                      </c:pt>
                      <c:pt idx="25">
                        <c:v>6.5254816346366498E-2</c:v>
                      </c:pt>
                      <c:pt idx="26">
                        <c:v>6.5374714403468703E-2</c:v>
                      </c:pt>
                      <c:pt idx="27">
                        <c:v>6.9068756241280296E-2</c:v>
                      </c:pt>
                      <c:pt idx="28">
                        <c:v>6.8566164748828706E-2</c:v>
                      </c:pt>
                      <c:pt idx="29">
                        <c:v>7.3030449177668405E-2</c:v>
                      </c:pt>
                      <c:pt idx="30">
                        <c:v>7.1117007280832395E-2</c:v>
                      </c:pt>
                      <c:pt idx="31">
                        <c:v>7.3319938361811707E-2</c:v>
                      </c:pt>
                      <c:pt idx="32">
                        <c:v>6.5836467989776701E-2</c:v>
                      </c:pt>
                      <c:pt idx="33">
                        <c:v>6.5536435132220197E-2</c:v>
                      </c:pt>
                      <c:pt idx="34">
                        <c:v>6.8018655370154599E-2</c:v>
                      </c:pt>
                      <c:pt idx="35">
                        <c:v>6.5672692030796398E-2</c:v>
                      </c:pt>
                      <c:pt idx="36">
                        <c:v>6.5535122335277501E-2</c:v>
                      </c:pt>
                      <c:pt idx="37">
                        <c:v>6.0891254753452403E-2</c:v>
                      </c:pt>
                      <c:pt idx="38">
                        <c:v>6.56698421228986E-2</c:v>
                      </c:pt>
                      <c:pt idx="39">
                        <c:v>6.4603664093794394E-2</c:v>
                      </c:pt>
                      <c:pt idx="40">
                        <c:v>6.3644544181379603E-2</c:v>
                      </c:pt>
                      <c:pt idx="41">
                        <c:v>6.3777916922346495E-2</c:v>
                      </c:pt>
                      <c:pt idx="42">
                        <c:v>6.4430103079016601E-2</c:v>
                      </c:pt>
                      <c:pt idx="43">
                        <c:v>5.8161636056789201E-2</c:v>
                      </c:pt>
                      <c:pt idx="44">
                        <c:v>5.2707841260186801E-2</c:v>
                      </c:pt>
                      <c:pt idx="45">
                        <c:v>4.8498603281011202E-2</c:v>
                      </c:pt>
                      <c:pt idx="46">
                        <c:v>4.8042907376866499E-2</c:v>
                      </c:pt>
                      <c:pt idx="47">
                        <c:v>5.2650265595738099E-2</c:v>
                      </c:pt>
                      <c:pt idx="48">
                        <c:v>6.0144994451367402E-2</c:v>
                      </c:pt>
                      <c:pt idx="49">
                        <c:v>5.12793118896398E-2</c:v>
                      </c:pt>
                      <c:pt idx="50">
                        <c:v>5.9233050627361901E-2</c:v>
                      </c:pt>
                      <c:pt idx="51">
                        <c:v>6.1433003030883802E-2</c:v>
                      </c:pt>
                      <c:pt idx="52">
                        <c:v>5.0687659907961702E-2</c:v>
                      </c:pt>
                      <c:pt idx="53">
                        <c:v>5.36495613742295E-2</c:v>
                      </c:pt>
                      <c:pt idx="54">
                        <c:v>6.6771279727194002E-2</c:v>
                      </c:pt>
                      <c:pt idx="55">
                        <c:v>6.5640652093785806E-2</c:v>
                      </c:pt>
                      <c:pt idx="56">
                        <c:v>6.0352986144269399E-2</c:v>
                      </c:pt>
                      <c:pt idx="57">
                        <c:v>5.7921351226773297E-2</c:v>
                      </c:pt>
                      <c:pt idx="58">
                        <c:v>7.0384023092204706E-2</c:v>
                      </c:pt>
                      <c:pt idx="59">
                        <c:v>6.0280386813744202E-2</c:v>
                      </c:pt>
                      <c:pt idx="60">
                        <c:v>6.36008801324454E-2</c:v>
                      </c:pt>
                      <c:pt idx="61">
                        <c:v>7.1687356653862E-2</c:v>
                      </c:pt>
                      <c:pt idx="62">
                        <c:v>6.5916662314964694E-2</c:v>
                      </c:pt>
                      <c:pt idx="63">
                        <c:v>6.9889427534969406E-2</c:v>
                      </c:pt>
                      <c:pt idx="64">
                        <c:v>6.4800851753782501E-2</c:v>
                      </c:pt>
                      <c:pt idx="65">
                        <c:v>5.9659556406895298E-2</c:v>
                      </c:pt>
                      <c:pt idx="66">
                        <c:v>5.0963813680679398E-2</c:v>
                      </c:pt>
                      <c:pt idx="67">
                        <c:v>5.16286373504002E-2</c:v>
                      </c:pt>
                      <c:pt idx="68">
                        <c:v>5.4346629284239799E-2</c:v>
                      </c:pt>
                      <c:pt idx="69">
                        <c:v>5.7552872129688099E-2</c:v>
                      </c:pt>
                      <c:pt idx="70">
                        <c:v>6.0584565159585602E-2</c:v>
                      </c:pt>
                      <c:pt idx="71">
                        <c:v>6.2993750343701596E-2</c:v>
                      </c:pt>
                      <c:pt idx="72">
                        <c:v>6.3869641355496498E-2</c:v>
                      </c:pt>
                      <c:pt idx="73">
                        <c:v>6.0978470960194799E-2</c:v>
                      </c:pt>
                      <c:pt idx="74">
                        <c:v>6.5829600883714201E-2</c:v>
                      </c:pt>
                      <c:pt idx="75">
                        <c:v>6.4407371591681195E-2</c:v>
                      </c:pt>
                      <c:pt idx="76">
                        <c:v>6.3654216595579405E-2</c:v>
                      </c:pt>
                      <c:pt idx="77">
                        <c:v>6.7228386990789604E-2</c:v>
                      </c:pt>
                      <c:pt idx="78">
                        <c:v>7.1779262842626396E-2</c:v>
                      </c:pt>
                      <c:pt idx="79">
                        <c:v>7.9785077549969802E-2</c:v>
                      </c:pt>
                      <c:pt idx="80">
                        <c:v>8.0666916830094498E-2</c:v>
                      </c:pt>
                      <c:pt idx="81">
                        <c:v>8.1226288454897405E-2</c:v>
                      </c:pt>
                      <c:pt idx="82">
                        <c:v>8.8353453514842306E-2</c:v>
                      </c:pt>
                      <c:pt idx="83">
                        <c:v>0.104289199170453</c:v>
                      </c:pt>
                      <c:pt idx="84">
                        <c:v>0.12003517013716899</c:v>
                      </c:pt>
                      <c:pt idx="85">
                        <c:v>0.12750946550869299</c:v>
                      </c:pt>
                      <c:pt idx="86">
                        <c:v>0.134981508535084</c:v>
                      </c:pt>
                      <c:pt idx="87">
                        <c:v>0.15349554995526599</c:v>
                      </c:pt>
                      <c:pt idx="88">
                        <c:v>0.172425826184709</c:v>
                      </c:pt>
                      <c:pt idx="89">
                        <c:v>0.19086769059310699</c:v>
                      </c:pt>
                      <c:pt idx="90">
                        <c:v>0.209046758600059</c:v>
                      </c:pt>
                      <c:pt idx="91">
                        <c:v>0.22932071494512299</c:v>
                      </c:pt>
                      <c:pt idx="92">
                        <c:v>0.25563179605521003</c:v>
                      </c:pt>
                      <c:pt idx="93">
                        <c:v>0.28360821518804102</c:v>
                      </c:pt>
                      <c:pt idx="94">
                        <c:v>0.30186680710898001</c:v>
                      </c:pt>
                      <c:pt idx="95">
                        <c:v>0.31168317941080598</c:v>
                      </c:pt>
                      <c:pt idx="96">
                        <c:v>0.33411102925307301</c:v>
                      </c:pt>
                      <c:pt idx="97">
                        <c:v>0.36881390916956802</c:v>
                      </c:pt>
                      <c:pt idx="98">
                        <c:v>0.40600734867720101</c:v>
                      </c:pt>
                      <c:pt idx="99">
                        <c:v>0.43905140177901902</c:v>
                      </c:pt>
                      <c:pt idx="100">
                        <c:v>0.47274372810202703</c:v>
                      </c:pt>
                      <c:pt idx="101">
                        <c:v>0.51112363278415396</c:v>
                      </c:pt>
                      <c:pt idx="102">
                        <c:v>0.54526854746840303</c:v>
                      </c:pt>
                      <c:pt idx="103">
                        <c:v>0.57930487012288001</c:v>
                      </c:pt>
                      <c:pt idx="104">
                        <c:v>0.61637558750201005</c:v>
                      </c:pt>
                      <c:pt idx="105">
                        <c:v>0.651399719165074</c:v>
                      </c:pt>
                      <c:pt idx="106">
                        <c:v>0.68497585205556799</c:v>
                      </c:pt>
                      <c:pt idx="107">
                        <c:v>0.71336944173780903</c:v>
                      </c:pt>
                      <c:pt idx="108">
                        <c:v>0.739139165326265</c:v>
                      </c:pt>
                      <c:pt idx="109">
                        <c:v>0.76241536608776805</c:v>
                      </c:pt>
                      <c:pt idx="110">
                        <c:v>0.782873311885252</c:v>
                      </c:pt>
                      <c:pt idx="111">
                        <c:v>0.80619895821333598</c:v>
                      </c:pt>
                      <c:pt idx="112">
                        <c:v>0.82488936140090996</c:v>
                      </c:pt>
                      <c:pt idx="113">
                        <c:v>0.83549927834516502</c:v>
                      </c:pt>
                      <c:pt idx="114">
                        <c:v>0.84849924853594305</c:v>
                      </c:pt>
                      <c:pt idx="115">
                        <c:v>0.86297618507512996</c:v>
                      </c:pt>
                      <c:pt idx="116">
                        <c:v>0.87416070888618502</c:v>
                      </c:pt>
                      <c:pt idx="117">
                        <c:v>0.883124456217658</c:v>
                      </c:pt>
                      <c:pt idx="118">
                        <c:v>0.89358132410636504</c:v>
                      </c:pt>
                      <c:pt idx="119">
                        <c:v>0.89988735587638702</c:v>
                      </c:pt>
                      <c:pt idx="120">
                        <c:v>0.90792187816970704</c:v>
                      </c:pt>
                      <c:pt idx="121">
                        <c:v>0.91288736274969995</c:v>
                      </c:pt>
                      <c:pt idx="122">
                        <c:v>0.92415859196269601</c:v>
                      </c:pt>
                      <c:pt idx="123">
                        <c:v>0.93314198435772999</c:v>
                      </c:pt>
                      <c:pt idx="124">
                        <c:v>0.94316062926512201</c:v>
                      </c:pt>
                      <c:pt idx="125">
                        <c:v>0.95417549272477298</c:v>
                      </c:pt>
                      <c:pt idx="126">
                        <c:v>0.96026157066405704</c:v>
                      </c:pt>
                      <c:pt idx="127">
                        <c:v>0.96740663532831095</c:v>
                      </c:pt>
                      <c:pt idx="128">
                        <c:v>0.97495582992880703</c:v>
                      </c:pt>
                      <c:pt idx="129">
                        <c:v>0.97697696309924398</c:v>
                      </c:pt>
                      <c:pt idx="130">
                        <c:v>0.98101387578263399</c:v>
                      </c:pt>
                      <c:pt idx="131">
                        <c:v>0.98659492847988595</c:v>
                      </c:pt>
                      <c:pt idx="132">
                        <c:v>0.991944185923336</c:v>
                      </c:pt>
                      <c:pt idx="133">
                        <c:v>0.99435938071750396</c:v>
                      </c:pt>
                      <c:pt idx="134">
                        <c:v>0.99318246380724595</c:v>
                      </c:pt>
                      <c:pt idx="135">
                        <c:v>0.99541519953615798</c:v>
                      </c:pt>
                      <c:pt idx="136">
                        <c:v>0.99848724945367995</c:v>
                      </c:pt>
                      <c:pt idx="137">
                        <c:v>0.99979002151403196</c:v>
                      </c:pt>
                      <c:pt idx="138">
                        <c:v>0.99543452743844496</c:v>
                      </c:pt>
                      <c:pt idx="139">
                        <c:v>0.99939673557669695</c:v>
                      </c:pt>
                      <c:pt idx="140">
                        <c:v>1</c:v>
                      </c:pt>
                      <c:pt idx="141">
                        <c:v>0.999817658622147</c:v>
                      </c:pt>
                      <c:pt idx="142">
                        <c:v>0.99699053455164599</c:v>
                      </c:pt>
                      <c:pt idx="143">
                        <c:v>0.99690476746040801</c:v>
                      </c:pt>
                      <c:pt idx="144">
                        <c:v>0.99538493273101802</c:v>
                      </c:pt>
                      <c:pt idx="145">
                        <c:v>0.99452278525099702</c:v>
                      </c:pt>
                      <c:pt idx="146">
                        <c:v>0.99398249323889998</c:v>
                      </c:pt>
                      <c:pt idx="147">
                        <c:v>0.99279723016505295</c:v>
                      </c:pt>
                      <c:pt idx="148">
                        <c:v>0.98810407981152804</c:v>
                      </c:pt>
                      <c:pt idx="149">
                        <c:v>0.98705355071845902</c:v>
                      </c:pt>
                      <c:pt idx="150">
                        <c:v>0.98423915033209997</c:v>
                      </c:pt>
                      <c:pt idx="151">
                        <c:v>0.97980895392707901</c:v>
                      </c:pt>
                      <c:pt idx="152">
                        <c:v>0.97703980520953204</c:v>
                      </c:pt>
                      <c:pt idx="153">
                        <c:v>0.97313223915825398</c:v>
                      </c:pt>
                      <c:pt idx="154">
                        <c:v>0.96902267222357097</c:v>
                      </c:pt>
                      <c:pt idx="155">
                        <c:v>0.96368010419513395</c:v>
                      </c:pt>
                      <c:pt idx="156">
                        <c:v>0.95912967529474202</c:v>
                      </c:pt>
                      <c:pt idx="157">
                        <c:v>0.95374389927160697</c:v>
                      </c:pt>
                      <c:pt idx="158">
                        <c:v>0.94658030094678802</c:v>
                      </c:pt>
                      <c:pt idx="159">
                        <c:v>0.94344836553058098</c:v>
                      </c:pt>
                      <c:pt idx="160">
                        <c:v>0.93836504564235301</c:v>
                      </c:pt>
                      <c:pt idx="161">
                        <c:v>0.931569408456832</c:v>
                      </c:pt>
                      <c:pt idx="162">
                        <c:v>0.922638127811926</c:v>
                      </c:pt>
                      <c:pt idx="163">
                        <c:v>0.91401140694111704</c:v>
                      </c:pt>
                      <c:pt idx="164">
                        <c:v>0.90813365662805101</c:v>
                      </c:pt>
                      <c:pt idx="165">
                        <c:v>0.90006635012074498</c:v>
                      </c:pt>
                      <c:pt idx="166">
                        <c:v>0.89221212096709701</c:v>
                      </c:pt>
                      <c:pt idx="167">
                        <c:v>0.88371709686521605</c:v>
                      </c:pt>
                      <c:pt idx="168">
                        <c:v>0.87271349438784696</c:v>
                      </c:pt>
                      <c:pt idx="169">
                        <c:v>0.86343530531146995</c:v>
                      </c:pt>
                      <c:pt idx="170">
                        <c:v>0.85643523132925203</c:v>
                      </c:pt>
                      <c:pt idx="171">
                        <c:v>0.84692553052674702</c:v>
                      </c:pt>
                      <c:pt idx="172">
                        <c:v>0.83754207367236999</c:v>
                      </c:pt>
                      <c:pt idx="173">
                        <c:v>0.82590201116024198</c:v>
                      </c:pt>
                      <c:pt idx="174">
                        <c:v>0.81454213656589203</c:v>
                      </c:pt>
                      <c:pt idx="175">
                        <c:v>0.80508996455716098</c:v>
                      </c:pt>
                      <c:pt idx="176">
                        <c:v>0.79306643814347499</c:v>
                      </c:pt>
                      <c:pt idx="177">
                        <c:v>0.78041051915876303</c:v>
                      </c:pt>
                      <c:pt idx="178">
                        <c:v>0.76835739815028403</c:v>
                      </c:pt>
                      <c:pt idx="179">
                        <c:v>0.75794372264051801</c:v>
                      </c:pt>
                      <c:pt idx="180">
                        <c:v>0.74697946270361004</c:v>
                      </c:pt>
                      <c:pt idx="181">
                        <c:v>0.73180091574435102</c:v>
                      </c:pt>
                      <c:pt idx="182">
                        <c:v>0.71999030380687001</c:v>
                      </c:pt>
                      <c:pt idx="183">
                        <c:v>0.70807965672147599</c:v>
                      </c:pt>
                      <c:pt idx="184">
                        <c:v>0.69494895982011096</c:v>
                      </c:pt>
                      <c:pt idx="185">
                        <c:v>0.67983391730877696</c:v>
                      </c:pt>
                      <c:pt idx="186">
                        <c:v>0.66500949252239705</c:v>
                      </c:pt>
                      <c:pt idx="187">
                        <c:v>0.65221860658018205</c:v>
                      </c:pt>
                      <c:pt idx="188">
                        <c:v>0.63869778920572895</c:v>
                      </c:pt>
                      <c:pt idx="189">
                        <c:v>0.62584303957407195</c:v>
                      </c:pt>
                      <c:pt idx="190">
                        <c:v>0.61237589989110897</c:v>
                      </c:pt>
                      <c:pt idx="191">
                        <c:v>0.59899604652788097</c:v>
                      </c:pt>
                      <c:pt idx="192">
                        <c:v>0.58663818575854298</c:v>
                      </c:pt>
                      <c:pt idx="193">
                        <c:v>0.57480898220689802</c:v>
                      </c:pt>
                      <c:pt idx="194">
                        <c:v>0.56091882098239398</c:v>
                      </c:pt>
                      <c:pt idx="195">
                        <c:v>0.54780964757664796</c:v>
                      </c:pt>
                      <c:pt idx="196">
                        <c:v>0.53404734672064802</c:v>
                      </c:pt>
                      <c:pt idx="197">
                        <c:v>0.52037774971312001</c:v>
                      </c:pt>
                      <c:pt idx="198">
                        <c:v>0.50848420323589105</c:v>
                      </c:pt>
                      <c:pt idx="199">
                        <c:v>0.49522817641316602</c:v>
                      </c:pt>
                      <c:pt idx="200">
                        <c:v>0.482511880667155</c:v>
                      </c:pt>
                      <c:pt idx="201">
                        <c:v>0.467897851436409</c:v>
                      </c:pt>
                      <c:pt idx="202">
                        <c:v>0.45570177487464902</c:v>
                      </c:pt>
                      <c:pt idx="203">
                        <c:v>0.44421840300673399</c:v>
                      </c:pt>
                      <c:pt idx="204">
                        <c:v>0.43189421218287899</c:v>
                      </c:pt>
                      <c:pt idx="205">
                        <c:v>0.42002488697955498</c:v>
                      </c:pt>
                      <c:pt idx="206">
                        <c:v>0.40932000126818502</c:v>
                      </c:pt>
                      <c:pt idx="207">
                        <c:v>0.39864394798189201</c:v>
                      </c:pt>
                      <c:pt idx="208">
                        <c:v>0.38641325502587898</c:v>
                      </c:pt>
                      <c:pt idx="209">
                        <c:v>0.37713918396596102</c:v>
                      </c:pt>
                      <c:pt idx="210">
                        <c:v>0.36663548746959801</c:v>
                      </c:pt>
                      <c:pt idx="211">
                        <c:v>0.355724352703573</c:v>
                      </c:pt>
                      <c:pt idx="212">
                        <c:v>0.34688149541407798</c:v>
                      </c:pt>
                      <c:pt idx="213">
                        <c:v>0.33793896659329697</c:v>
                      </c:pt>
                      <c:pt idx="214">
                        <c:v>0.32903164456129202</c:v>
                      </c:pt>
                      <c:pt idx="215">
                        <c:v>0.321294803112116</c:v>
                      </c:pt>
                      <c:pt idx="216">
                        <c:v>0.31603583200023599</c:v>
                      </c:pt>
                      <c:pt idx="217">
                        <c:v>0.308555481278388</c:v>
                      </c:pt>
                      <c:pt idx="218">
                        <c:v>0.30010462563651602</c:v>
                      </c:pt>
                      <c:pt idx="219">
                        <c:v>0.292503497463735</c:v>
                      </c:pt>
                      <c:pt idx="220">
                        <c:v>0.28430298913180302</c:v>
                      </c:pt>
                      <c:pt idx="221">
                        <c:v>0.27774159551657601</c:v>
                      </c:pt>
                      <c:pt idx="222">
                        <c:v>0.27127622981071903</c:v>
                      </c:pt>
                      <c:pt idx="223">
                        <c:v>0.26466723053276803</c:v>
                      </c:pt>
                      <c:pt idx="224">
                        <c:v>0.25919709564066101</c:v>
                      </c:pt>
                      <c:pt idx="225">
                        <c:v>0.254325897785872</c:v>
                      </c:pt>
                      <c:pt idx="226">
                        <c:v>0.249729418961746</c:v>
                      </c:pt>
                      <c:pt idx="227">
                        <c:v>0.24384450533711099</c:v>
                      </c:pt>
                      <c:pt idx="228">
                        <c:v>0.23837427364536201</c:v>
                      </c:pt>
                      <c:pt idx="229">
                        <c:v>0.23423376629376999</c:v>
                      </c:pt>
                      <c:pt idx="230">
                        <c:v>0.22984178541730199</c:v>
                      </c:pt>
                      <c:pt idx="231">
                        <c:v>0.226247037324039</c:v>
                      </c:pt>
                      <c:pt idx="232">
                        <c:v>0.221568855163149</c:v>
                      </c:pt>
                      <c:pt idx="233">
                        <c:v>0.22122759154902599</c:v>
                      </c:pt>
                      <c:pt idx="234">
                        <c:v>0.21762099688316799</c:v>
                      </c:pt>
                      <c:pt idx="235">
                        <c:v>0.214287522850062</c:v>
                      </c:pt>
                      <c:pt idx="236">
                        <c:v>0.21231621967387701</c:v>
                      </c:pt>
                      <c:pt idx="237">
                        <c:v>0.20979571238897601</c:v>
                      </c:pt>
                      <c:pt idx="238">
                        <c:v>0.20756565322220499</c:v>
                      </c:pt>
                      <c:pt idx="239">
                        <c:v>0.205515504893691</c:v>
                      </c:pt>
                      <c:pt idx="240">
                        <c:v>0.203223161911956</c:v>
                      </c:pt>
                      <c:pt idx="241">
                        <c:v>0.20133653044232799</c:v>
                      </c:pt>
                      <c:pt idx="242">
                        <c:v>0.19887692314097799</c:v>
                      </c:pt>
                      <c:pt idx="243">
                        <c:v>0.196707848579769</c:v>
                      </c:pt>
                      <c:pt idx="244">
                        <c:v>0.19503144965611999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1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0.47482650894446204</c:v>
                      </c:pt>
                      <c:pt idx="1">
                        <c:v>0.40405575066619048</c:v>
                      </c:pt>
                      <c:pt idx="2">
                        <c:v>0.33721367449724143</c:v>
                      </c:pt>
                      <c:pt idx="3">
                        <c:v>0.27095782751665537</c:v>
                      </c:pt>
                      <c:pt idx="4">
                        <c:v>0.22235720533185671</c:v>
                      </c:pt>
                      <c:pt idx="5">
                        <c:v>0.13333625187258832</c:v>
                      </c:pt>
                      <c:pt idx="6">
                        <c:v>7.3490198511342947E-2</c:v>
                      </c:pt>
                      <c:pt idx="7">
                        <c:v>2.977091054893917E-2</c:v>
                      </c:pt>
                      <c:pt idx="8">
                        <c:v>2.270501132240222E-2</c:v>
                      </c:pt>
                      <c:pt idx="9">
                        <c:v>4.1852443735811935E-2</c:v>
                      </c:pt>
                      <c:pt idx="10">
                        <c:v>4.2101189218764261E-2</c:v>
                      </c:pt>
                      <c:pt idx="11">
                        <c:v>2.1245125638158249E-2</c:v>
                      </c:pt>
                      <c:pt idx="12">
                        <c:v>2.7189603964393631E-2</c:v>
                      </c:pt>
                      <c:pt idx="13">
                        <c:v>4.132897405304501E-2</c:v>
                      </c:pt>
                      <c:pt idx="14">
                        <c:v>0.11611150330528996</c:v>
                      </c:pt>
                      <c:pt idx="15">
                        <c:v>0.1503298286592375</c:v>
                      </c:pt>
                      <c:pt idx="16">
                        <c:v>0.1638189555530089</c:v>
                      </c:pt>
                      <c:pt idx="17">
                        <c:v>0.19875784252128853</c:v>
                      </c:pt>
                      <c:pt idx="18">
                        <c:v>0.28273856076135595</c:v>
                      </c:pt>
                      <c:pt idx="19">
                        <c:v>0.29747356995717106</c:v>
                      </c:pt>
                      <c:pt idx="20">
                        <c:v>0.35986791026662529</c:v>
                      </c:pt>
                      <c:pt idx="21">
                        <c:v>0.38881721107049527</c:v>
                      </c:pt>
                      <c:pt idx="22">
                        <c:v>0.39445696392497553</c:v>
                      </c:pt>
                      <c:pt idx="23">
                        <c:v>0.4224483750240583</c:v>
                      </c:pt>
                      <c:pt idx="24">
                        <c:v>0.43857884251390949</c:v>
                      </c:pt>
                      <c:pt idx="25">
                        <c:v>0.44269694289157668</c:v>
                      </c:pt>
                      <c:pt idx="26">
                        <c:v>0.44351034650390242</c:v>
                      </c:pt>
                      <c:pt idx="27">
                        <c:v>0.46857119442403961</c:v>
                      </c:pt>
                      <c:pt idx="28">
                        <c:v>0.46516155005310694</c:v>
                      </c:pt>
                      <c:pt idx="29">
                        <c:v>0.49544782131246734</c:v>
                      </c:pt>
                      <c:pt idx="30">
                        <c:v>0.4824667890215516</c:v>
                      </c:pt>
                      <c:pt idx="31">
                        <c:v>0.49741175262046733</c:v>
                      </c:pt>
                      <c:pt idx="32">
                        <c:v>0.44664294134476051</c:v>
                      </c:pt>
                      <c:pt idx="33">
                        <c:v>0.44460748042027837</c:v>
                      </c:pt>
                      <c:pt idx="34">
                        <c:v>0.46144717705024751</c:v>
                      </c:pt>
                      <c:pt idx="35">
                        <c:v>0.44553186448608273</c:v>
                      </c:pt>
                      <c:pt idx="36">
                        <c:v>0.44459857423946736</c:v>
                      </c:pt>
                      <c:pt idx="37">
                        <c:v>0.41309398811428183</c:v>
                      </c:pt>
                      <c:pt idx="38">
                        <c:v>0.4455125303497765</c:v>
                      </c:pt>
                      <c:pt idx="39">
                        <c:v>0.43827944349903281</c:v>
                      </c:pt>
                      <c:pt idx="40">
                        <c:v>0.43177265247783481</c:v>
                      </c:pt>
                      <c:pt idx="41">
                        <c:v>0.4326774700529501</c:v>
                      </c:pt>
                      <c:pt idx="42">
                        <c:v>0.43710198358190644</c:v>
                      </c:pt>
                      <c:pt idx="43">
                        <c:v>0.39457590899107275</c:v>
                      </c:pt>
                      <c:pt idx="44">
                        <c:v>0.35757667401049181</c:v>
                      </c:pt>
                      <c:pt idx="45">
                        <c:v>0.3290206701839955</c:v>
                      </c:pt>
                      <c:pt idx="46">
                        <c:v>0.32592917142653549</c:v>
                      </c:pt>
                      <c:pt idx="47">
                        <c:v>0.3571860734071417</c:v>
                      </c:pt>
                      <c:pt idx="48">
                        <c:v>0.40803126366217674</c:v>
                      </c:pt>
                      <c:pt idx="49">
                        <c:v>0.34788534974386243</c:v>
                      </c:pt>
                      <c:pt idx="50">
                        <c:v>0.40184452120268982</c:v>
                      </c:pt>
                      <c:pt idx="51">
                        <c:v>0.4167692770762898</c:v>
                      </c:pt>
                      <c:pt idx="52">
                        <c:v>0.34387150772867114</c:v>
                      </c:pt>
                      <c:pt idx="53">
                        <c:v>0.3639654225947091</c:v>
                      </c:pt>
                      <c:pt idx="54">
                        <c:v>0.4529848226265526</c:v>
                      </c:pt>
                      <c:pt idx="55">
                        <c:v>0.4453145014934457</c:v>
                      </c:pt>
                      <c:pt idx="56">
                        <c:v>0.40944230566259893</c:v>
                      </c:pt>
                      <c:pt idx="57">
                        <c:v>0.39294578625642829</c:v>
                      </c:pt>
                      <c:pt idx="58">
                        <c:v>0.47749413140543051</c:v>
                      </c:pt>
                      <c:pt idx="59">
                        <c:v>0.40894978260485426</c:v>
                      </c:pt>
                      <c:pt idx="60">
                        <c:v>0.43147643003695257</c:v>
                      </c:pt>
                      <c:pt idx="61">
                        <c:v>0.48633611144030042</c:v>
                      </c:pt>
                      <c:pt idx="62">
                        <c:v>0.44718698980870131</c:v>
                      </c:pt>
                      <c:pt idx="63">
                        <c:v>0.47413873247221422</c:v>
                      </c:pt>
                      <c:pt idx="64">
                        <c:v>0.43961718957112855</c:v>
                      </c:pt>
                      <c:pt idx="65">
                        <c:v>0.40473799045594494</c:v>
                      </c:pt>
                      <c:pt idx="66">
                        <c:v>0.34574496991575621</c:v>
                      </c:pt>
                      <c:pt idx="67">
                        <c:v>0.3502552179346175</c:v>
                      </c:pt>
                      <c:pt idx="68">
                        <c:v>0.36869441962553995</c:v>
                      </c:pt>
                      <c:pt idx="69">
                        <c:v>0.39044597736978282</c:v>
                      </c:pt>
                      <c:pt idx="70">
                        <c:v>0.4110133670471588</c:v>
                      </c:pt>
                      <c:pt idx="71">
                        <c:v>0.42735758461734924</c:v>
                      </c:pt>
                      <c:pt idx="72">
                        <c:v>0.43329974023034873</c:v>
                      </c:pt>
                      <c:pt idx="73">
                        <c:v>0.41368567391246902</c:v>
                      </c:pt>
                      <c:pt idx="74">
                        <c:v>0.4465963540270636</c:v>
                      </c:pt>
                      <c:pt idx="75">
                        <c:v>0.43694777029139087</c:v>
                      </c:pt>
                      <c:pt idx="76">
                        <c:v>0.43183827136141123</c:v>
                      </c:pt>
                      <c:pt idx="77">
                        <c:v>0.45608589622536866</c:v>
                      </c:pt>
                      <c:pt idx="78">
                        <c:v>0.48695961467081833</c:v>
                      </c:pt>
                      <c:pt idx="79">
                        <c:v>0.54127207610639017</c:v>
                      </c:pt>
                      <c:pt idx="80">
                        <c:v>0.5472545855254769</c:v>
                      </c:pt>
                      <c:pt idx="81">
                        <c:v>0.55104943350920466</c:v>
                      </c:pt>
                      <c:pt idx="82">
                        <c:v>0.59940102439828025</c:v>
                      </c:pt>
                      <c:pt idx="83">
                        <c:v>0.70751114223220157</c:v>
                      </c:pt>
                      <c:pt idx="84">
                        <c:v>0.81433380452926329</c:v>
                      </c:pt>
                      <c:pt idx="85">
                        <c:v>0.86504037143888846</c:v>
                      </c:pt>
                      <c:pt idx="86">
                        <c:v>0.91573165815372437</c:v>
                      </c:pt>
                      <c:pt idx="87">
                        <c:v>1.0413332611645796</c:v>
                      </c:pt>
                      <c:pt idx="88">
                        <c:v>1.169758653864871</c:v>
                      </c:pt>
                      <c:pt idx="89">
                        <c:v>1.2948705988818361</c:v>
                      </c:pt>
                      <c:pt idx="90">
                        <c:v>1.4181996998110096</c:v>
                      </c:pt>
                      <c:pt idx="91">
                        <c:v>1.555740788680795</c:v>
                      </c:pt>
                      <c:pt idx="92">
                        <c:v>1.7342384969538858</c:v>
                      </c:pt>
                      <c:pt idx="93">
                        <c:v>1.9240340693974409</c:v>
                      </c:pt>
                      <c:pt idx="94">
                        <c:v>2.0479026706360162</c:v>
                      </c:pt>
                      <c:pt idx="95">
                        <c:v>2.1144981842183004</c:v>
                      </c:pt>
                      <c:pt idx="96">
                        <c:v>2.2666515595048402</c:v>
                      </c:pt>
                      <c:pt idx="97">
                        <c:v>2.5020802942517317</c:v>
                      </c:pt>
                      <c:pt idx="98">
                        <c:v>2.7544053008574507</c:v>
                      </c:pt>
                      <c:pt idx="99">
                        <c:v>2.9785803442944752</c:v>
                      </c:pt>
                      <c:pt idx="100">
                        <c:v>3.2071533554103291</c:v>
                      </c:pt>
                      <c:pt idx="101">
                        <c:v>3.4675274921033639</c:v>
                      </c:pt>
                      <c:pt idx="102">
                        <c:v>3.6991709200118454</c:v>
                      </c:pt>
                      <c:pt idx="103">
                        <c:v>3.9300776458300581</c:v>
                      </c:pt>
                      <c:pt idx="104">
                        <c:v>4.1815700899652155</c:v>
                      </c:pt>
                      <c:pt idx="105">
                        <c:v>4.4191782372684116</c:v>
                      </c:pt>
                      <c:pt idx="106">
                        <c:v>4.6469629774145798</c:v>
                      </c:pt>
                      <c:pt idx="107">
                        <c:v>4.8395886877273151</c:v>
                      </c:pt>
                      <c:pt idx="108">
                        <c:v>5.0144137579752623</c:v>
                      </c:pt>
                      <c:pt idx="109">
                        <c:v>5.1723224533971246</c:v>
                      </c:pt>
                      <c:pt idx="110">
                        <c:v>5.3111117500264458</c:v>
                      </c:pt>
                      <c:pt idx="111">
                        <c:v>5.4693558904375141</c:v>
                      </c:pt>
                      <c:pt idx="112">
                        <c:v>5.5961539540261294</c:v>
                      </c:pt>
                      <c:pt idx="113">
                        <c:v>5.6681329750170724</c:v>
                      </c:pt>
                      <c:pt idx="114">
                        <c:v>5.7563264200892617</c:v>
                      </c:pt>
                      <c:pt idx="115">
                        <c:v>5.854539792023612</c:v>
                      </c:pt>
                      <c:pt idx="116">
                        <c:v>5.930417018810533</c:v>
                      </c:pt>
                      <c:pt idx="117">
                        <c:v>5.9912282165531279</c:v>
                      </c:pt>
                      <c:pt idx="118">
                        <c:v>6.062168933357543</c:v>
                      </c:pt>
                      <c:pt idx="119">
                        <c:v>6.1049498519574517</c:v>
                      </c:pt>
                      <c:pt idx="120">
                        <c:v>6.1594570692939854</c:v>
                      </c:pt>
                      <c:pt idx="121">
                        <c:v>6.1931435458886055</c:v>
                      </c:pt>
                      <c:pt idx="122">
                        <c:v>6.2696089931092143</c:v>
                      </c:pt>
                      <c:pt idx="123">
                        <c:v>6.3305534654523417</c:v>
                      </c:pt>
                      <c:pt idx="124">
                        <c:v>6.3985212220218637</c:v>
                      </c:pt>
                      <c:pt idx="125">
                        <c:v>6.4732474514862597</c:v>
                      </c:pt>
                      <c:pt idx="126">
                        <c:v>6.5145361754268789</c:v>
                      </c:pt>
                      <c:pt idx="127">
                        <c:v>6.5630091994997439</c:v>
                      </c:pt>
                      <c:pt idx="128">
                        <c:v>6.6142238922696102</c:v>
                      </c:pt>
                      <c:pt idx="129">
                        <c:v>6.627935515806791</c:v>
                      </c:pt>
                      <c:pt idx="130">
                        <c:v>6.6553224429903883</c:v>
                      </c:pt>
                      <c:pt idx="131">
                        <c:v>6.6931850116945268</c:v>
                      </c:pt>
                      <c:pt idx="132">
                        <c:v>6.7294750520248172</c:v>
                      </c:pt>
                      <c:pt idx="133">
                        <c:v>6.7458600395511112</c:v>
                      </c:pt>
                      <c:pt idx="134">
                        <c:v>6.7378756860982856</c:v>
                      </c:pt>
                      <c:pt idx="135">
                        <c:v>6.7530228482054877</c:v>
                      </c:pt>
                      <c:pt idx="136">
                        <c:v>6.7738640241223527</c:v>
                      </c:pt>
                      <c:pt idx="137">
                        <c:v>6.7827021948612165</c:v>
                      </c:pt>
                      <c:pt idx="138">
                        <c:v>6.7531539711437478</c:v>
                      </c:pt>
                      <c:pt idx="139">
                        <c:v>6.7800340932269041</c:v>
                      </c:pt>
                      <c:pt idx="140">
                        <c:v>6.784126715517556</c:v>
                      </c:pt>
                      <c:pt idx="141">
                        <c:v>6.782889688504719</c:v>
                      </c:pt>
                      <c:pt idx="142">
                        <c:v>6.7637101205699501</c:v>
                      </c:pt>
                      <c:pt idx="143">
                        <c:v>6.7631282657549709</c:v>
                      </c:pt>
                      <c:pt idx="144">
                        <c:v>6.7528175143641445</c:v>
                      </c:pt>
                      <c:pt idx="145">
                        <c:v>6.7469685966122181</c:v>
                      </c:pt>
                      <c:pt idx="146">
                        <c:v>6.7433031871387694</c:v>
                      </c:pt>
                      <c:pt idx="147">
                        <c:v>6.7352622122545673</c:v>
                      </c:pt>
                      <c:pt idx="148">
                        <c:v>6.7034232855612785</c:v>
                      </c:pt>
                      <c:pt idx="149">
                        <c:v>6.696296363075561</c:v>
                      </c:pt>
                      <c:pt idx="150">
                        <c:v>6.6772031142262991</c:v>
                      </c:pt>
                      <c:pt idx="151">
                        <c:v>6.647148100440007</c:v>
                      </c:pt>
                      <c:pt idx="152">
                        <c:v>6.6283618446460553</c:v>
                      </c:pt>
                      <c:pt idx="153">
                        <c:v>6.6018524214049306</c:v>
                      </c:pt>
                      <c:pt idx="154">
                        <c:v>6.57397259857414</c:v>
                      </c:pt>
                      <c:pt idx="155">
                        <c:v>6.5377279400829504</c:v>
                      </c:pt>
                      <c:pt idx="156">
                        <c:v>6.5068572538127381</c:v>
                      </c:pt>
                      <c:pt idx="157">
                        <c:v>6.4703194668103938</c:v>
                      </c:pt>
                      <c:pt idx="158">
                        <c:v>6.4217207080357523</c:v>
                      </c:pt>
                      <c:pt idx="159">
                        <c:v>6.4004732613073871</c:v>
                      </c:pt>
                      <c:pt idx="160">
                        <c:v>6.3659873750501381</c:v>
                      </c:pt>
                      <c:pt idx="161">
                        <c:v>6.3198849112708801</c:v>
                      </c:pt>
                      <c:pt idx="162">
                        <c:v>6.2592939716439888</c:v>
                      </c:pt>
                      <c:pt idx="163">
                        <c:v>6.2007692041170204</c:v>
                      </c:pt>
                      <c:pt idx="164">
                        <c:v>6.1608938011910075</c:v>
                      </c:pt>
                      <c:pt idx="165">
                        <c:v>6.1061641715925239</c:v>
                      </c:pt>
                      <c:pt idx="166">
                        <c:v>6.0528800857614637</c:v>
                      </c:pt>
                      <c:pt idx="167">
                        <c:v>5.9952487658029279</c:v>
                      </c:pt>
                      <c:pt idx="168">
                        <c:v>5.9205989322692734</c:v>
                      </c:pt>
                      <c:pt idx="169">
                        <c:v>5.8576545218846006</c:v>
                      </c:pt>
                      <c:pt idx="170">
                        <c:v>5.8101651329712372</c:v>
                      </c:pt>
                      <c:pt idx="171">
                        <c:v>5.745650117700384</c:v>
                      </c:pt>
                      <c:pt idx="172">
                        <c:v>5.6819915573706981</c:v>
                      </c:pt>
                      <c:pt idx="173">
                        <c:v>5.6030238983118759</c:v>
                      </c:pt>
                      <c:pt idx="174">
                        <c:v>5.525957069591418</c:v>
                      </c:pt>
                      <c:pt idx="175">
                        <c:v>5.4618323369473183</c:v>
                      </c:pt>
                      <c:pt idx="176">
                        <c:v>5.3802632101894998</c:v>
                      </c:pt>
                      <c:pt idx="177">
                        <c:v>5.2944038520958898</c:v>
                      </c:pt>
                      <c:pt idx="178">
                        <c:v>5.2126339518569011</c:v>
                      </c:pt>
                      <c:pt idx="179">
                        <c:v>5.1419862576243673</c:v>
                      </c:pt>
                      <c:pt idx="180">
                        <c:v>5.0676033288705105</c:v>
                      </c:pt>
                      <c:pt idx="181">
                        <c:v>4.9646301429414637</c:v>
                      </c:pt>
                      <c:pt idx="182">
                        <c:v>4.8845054549697879</c:v>
                      </c:pt>
                      <c:pt idx="183">
                        <c:v>4.8037021158786652</c:v>
                      </c:pt>
                      <c:pt idx="184">
                        <c:v>4.7146218042367511</c:v>
                      </c:pt>
                      <c:pt idx="185">
                        <c:v>4.6120794405294268</c:v>
                      </c:pt>
                      <c:pt idx="186">
                        <c:v>4.5115086642939666</c:v>
                      </c:pt>
                      <c:pt idx="187">
                        <c:v>4.4247336732582472</c:v>
                      </c:pt>
                      <c:pt idx="188">
                        <c:v>4.333006734892586</c:v>
                      </c:pt>
                      <c:pt idx="189">
                        <c:v>4.2457984844951726</c:v>
                      </c:pt>
                      <c:pt idx="190">
                        <c:v>4.1544357023903764</c:v>
                      </c:pt>
                      <c:pt idx="191">
                        <c:v>4.0636650817391944</c:v>
                      </c:pt>
                      <c:pt idx="192">
                        <c:v>3.9798277883472819</c:v>
                      </c:pt>
                      <c:pt idx="193">
                        <c:v>3.8995769725092724</c:v>
                      </c:pt>
                      <c:pt idx="194">
                        <c:v>3.8053443586632683</c:v>
                      </c:pt>
                      <c:pt idx="195">
                        <c:v>3.7164100651429948</c:v>
                      </c:pt>
                      <c:pt idx="196">
                        <c:v>3.6230448722388151</c:v>
                      </c:pt>
                      <c:pt idx="197">
                        <c:v>3.5303085939896857</c:v>
                      </c:pt>
                      <c:pt idx="198">
                        <c:v>3.449621267591267</c:v>
                      </c:pt>
                      <c:pt idx="199">
                        <c:v>3.3596907018816009</c:v>
                      </c:pt>
                      <c:pt idx="200">
                        <c:v>3.2734217401886654</c:v>
                      </c:pt>
                      <c:pt idx="201">
                        <c:v>3.1742783140630069</c:v>
                      </c:pt>
                      <c:pt idx="202">
                        <c:v>3.0915385852358734</c:v>
                      </c:pt>
                      <c:pt idx="203">
                        <c:v>3.0136339353625283</c:v>
                      </c:pt>
                      <c:pt idx="204">
                        <c:v>2.9300250631472773</c:v>
                      </c:pt>
                      <c:pt idx="205">
                        <c:v>2.8495020569402412</c:v>
                      </c:pt>
                      <c:pt idx="206">
                        <c:v>2.7768787557991739</c:v>
                      </c:pt>
                      <c:pt idx="207">
                        <c:v>2.7044510574833445</c:v>
                      </c:pt>
                      <c:pt idx="208">
                        <c:v>2.6214764866511642</c:v>
                      </c:pt>
                      <c:pt idx="209">
                        <c:v>2.5585600134119666</c:v>
                      </c:pt>
                      <c:pt idx="210">
                        <c:v>2.4873016053993018</c:v>
                      </c:pt>
                      <c:pt idx="211">
                        <c:v>2.4132790845364993</c:v>
                      </c:pt>
                      <c:pt idx="212">
                        <c:v>2.353288020157327</c:v>
                      </c:pt>
                      <c:pt idx="213">
                        <c:v>2.2926207714799807</c:v>
                      </c:pt>
                      <c:pt idx="214">
                        <c:v>2.2321923701189381</c:v>
                      </c:pt>
                      <c:pt idx="215">
                        <c:v>2.1797046573498595</c:v>
                      </c:pt>
                      <c:pt idx="216">
                        <c:v>2.144027130933619</c:v>
                      </c:pt>
                      <c:pt idx="217">
                        <c:v>2.0932794837600892</c:v>
                      </c:pt>
                      <c:pt idx="218">
                        <c:v>2.0359478082310831</c:v>
                      </c:pt>
                      <c:pt idx="219">
                        <c:v>1.9843807915260463</c:v>
                      </c:pt>
                      <c:pt idx="220">
                        <c:v>1.9287475038705622</c:v>
                      </c:pt>
                      <c:pt idx="221">
                        <c:v>1.8842341781544745</c:v>
                      </c:pt>
                      <c:pt idx="222">
                        <c:v>1.840372317943779</c:v>
                      </c:pt>
                      <c:pt idx="223">
                        <c:v>1.7955360293793954</c:v>
                      </c:pt>
                      <c:pt idx="224">
                        <c:v>1.7584259411203673</c:v>
                      </c:pt>
                      <c:pt idx="225">
                        <c:v>1.7253791176171216</c:v>
                      </c:pt>
                      <c:pt idx="226">
                        <c:v>1.6941960228290576</c:v>
                      </c:pt>
                      <c:pt idx="227">
                        <c:v>1.6542720230896579</c:v>
                      </c:pt>
                      <c:pt idx="228">
                        <c:v>1.617161278129593</c:v>
                      </c:pt>
                      <c:pt idx="229">
                        <c:v>1.5890715515898606</c:v>
                      </c:pt>
                      <c:pt idx="230">
                        <c:v>1.5592757967917719</c:v>
                      </c:pt>
                      <c:pt idx="231">
                        <c:v>1.5348885702167105</c:v>
                      </c:pt>
                      <c:pt idx="232">
                        <c:v>1.5031511896389591</c:v>
                      </c:pt>
                      <c:pt idx="233">
                        <c:v>1.5008360140373531</c:v>
                      </c:pt>
                      <c:pt idx="234">
                        <c:v>1.4763684188126627</c:v>
                      </c:pt>
                      <c:pt idx="235">
                        <c:v>1.4537537085691843</c:v>
                      </c:pt>
                      <c:pt idx="236">
                        <c:v>1.4403801380272432</c:v>
                      </c:pt>
                      <c:pt idx="237">
                        <c:v>1.4232806972190897</c:v>
                      </c:pt>
                      <c:pt idx="238">
                        <c:v>1.4081516932486136</c:v>
                      </c:pt>
                      <c:pt idx="239">
                        <c:v>1.3942432272023682</c:v>
                      </c:pt>
                      <c:pt idx="240">
                        <c:v>1.3786916819388506</c:v>
                      </c:pt>
                      <c:pt idx="241">
                        <c:v>1.365892534983411</c:v>
                      </c:pt>
                      <c:pt idx="242">
                        <c:v>1.3492062473806405</c:v>
                      </c:pt>
                      <c:pt idx="243">
                        <c:v>1.334490970701993</c:v>
                      </c:pt>
                      <c:pt idx="244">
                        <c:v>1.3231180679782009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6.9990807786413506E-2</c:v>
                      </c:pt>
                      <c:pt idx="1">
                        <c:v>5.9558992278546399E-2</c:v>
                      </c:pt>
                      <c:pt idx="2">
                        <c:v>4.9706275934664E-2</c:v>
                      </c:pt>
                      <c:pt idx="3">
                        <c:v>3.9939971477373E-2</c:v>
                      </c:pt>
                      <c:pt idx="4">
                        <c:v>3.2776098480479701E-2</c:v>
                      </c:pt>
                      <c:pt idx="5">
                        <c:v>1.9654151147796801E-2</c:v>
                      </c:pt>
                      <c:pt idx="6">
                        <c:v>1.08326689039057E-2</c:v>
                      </c:pt>
                      <c:pt idx="7">
                        <c:v>4.3883187619186397E-3</c:v>
                      </c:pt>
                      <c:pt idx="8">
                        <c:v>3.3467846746536001E-3</c:v>
                      </c:pt>
                      <c:pt idx="9">
                        <c:v>6.1691718758851398E-3</c:v>
                      </c:pt>
                      <c:pt idx="10">
                        <c:v>6.2058376832002304E-3</c:v>
                      </c:pt>
                      <c:pt idx="11">
                        <c:v>3.1315932807628099E-3</c:v>
                      </c:pt>
                      <c:pt idx="12">
                        <c:v>4.0078266672410401E-3</c:v>
                      </c:pt>
                      <c:pt idx="13">
                        <c:v>6.0920109228667398E-3</c:v>
                      </c:pt>
                      <c:pt idx="14">
                        <c:v>1.7115173134915701E-2</c:v>
                      </c:pt>
                      <c:pt idx="15">
                        <c:v>2.2159053768170799E-2</c:v>
                      </c:pt>
                      <c:pt idx="16">
                        <c:v>2.41473902865494E-2</c:v>
                      </c:pt>
                      <c:pt idx="17">
                        <c:v>2.9297483796501499E-2</c:v>
                      </c:pt>
                      <c:pt idx="18">
                        <c:v>4.1676485805407899E-2</c:v>
                      </c:pt>
                      <c:pt idx="19">
                        <c:v>4.3848468997011801E-2</c:v>
                      </c:pt>
                      <c:pt idx="20">
                        <c:v>5.3045576145193098E-2</c:v>
                      </c:pt>
                      <c:pt idx="21">
                        <c:v>5.7312787242187101E-2</c:v>
                      </c:pt>
                      <c:pt idx="22">
                        <c:v>5.81441032082613E-2</c:v>
                      </c:pt>
                      <c:pt idx="23">
                        <c:v>6.2270118578088798E-2</c:v>
                      </c:pt>
                      <c:pt idx="24">
                        <c:v>6.4647796378970002E-2</c:v>
                      </c:pt>
                      <c:pt idx="25">
                        <c:v>6.5254816346366498E-2</c:v>
                      </c:pt>
                      <c:pt idx="26">
                        <c:v>6.5374714403468703E-2</c:v>
                      </c:pt>
                      <c:pt idx="27">
                        <c:v>6.9068756241280296E-2</c:v>
                      </c:pt>
                      <c:pt idx="28">
                        <c:v>6.8566164748828706E-2</c:v>
                      </c:pt>
                      <c:pt idx="29">
                        <c:v>7.3030449177668405E-2</c:v>
                      </c:pt>
                      <c:pt idx="30">
                        <c:v>7.1117007280832395E-2</c:v>
                      </c:pt>
                      <c:pt idx="31">
                        <c:v>7.3319938361811707E-2</c:v>
                      </c:pt>
                      <c:pt idx="32">
                        <c:v>6.5836467989776701E-2</c:v>
                      </c:pt>
                      <c:pt idx="33">
                        <c:v>6.5536435132220197E-2</c:v>
                      </c:pt>
                      <c:pt idx="34">
                        <c:v>6.8018655370154599E-2</c:v>
                      </c:pt>
                      <c:pt idx="35">
                        <c:v>6.5672692030796398E-2</c:v>
                      </c:pt>
                      <c:pt idx="36">
                        <c:v>6.5535122335277501E-2</c:v>
                      </c:pt>
                      <c:pt idx="37">
                        <c:v>6.0891254753452403E-2</c:v>
                      </c:pt>
                      <c:pt idx="38">
                        <c:v>6.56698421228986E-2</c:v>
                      </c:pt>
                      <c:pt idx="39">
                        <c:v>6.4603664093794394E-2</c:v>
                      </c:pt>
                      <c:pt idx="40">
                        <c:v>6.3644544181379603E-2</c:v>
                      </c:pt>
                      <c:pt idx="41">
                        <c:v>6.3777916922346495E-2</c:v>
                      </c:pt>
                      <c:pt idx="42">
                        <c:v>6.4430103079016601E-2</c:v>
                      </c:pt>
                      <c:pt idx="43">
                        <c:v>5.8161636056789201E-2</c:v>
                      </c:pt>
                      <c:pt idx="44">
                        <c:v>5.2707841260186801E-2</c:v>
                      </c:pt>
                      <c:pt idx="45">
                        <c:v>4.8498603281011202E-2</c:v>
                      </c:pt>
                      <c:pt idx="46">
                        <c:v>4.8042907376866499E-2</c:v>
                      </c:pt>
                      <c:pt idx="47">
                        <c:v>5.2650265595738099E-2</c:v>
                      </c:pt>
                      <c:pt idx="48">
                        <c:v>6.0144994451367402E-2</c:v>
                      </c:pt>
                      <c:pt idx="49">
                        <c:v>5.12793118896398E-2</c:v>
                      </c:pt>
                      <c:pt idx="50">
                        <c:v>5.9233050627361901E-2</c:v>
                      </c:pt>
                      <c:pt idx="51">
                        <c:v>6.1433003030883802E-2</c:v>
                      </c:pt>
                      <c:pt idx="52">
                        <c:v>5.0687659907961702E-2</c:v>
                      </c:pt>
                      <c:pt idx="53">
                        <c:v>5.36495613742295E-2</c:v>
                      </c:pt>
                      <c:pt idx="54">
                        <c:v>6.6771279727194002E-2</c:v>
                      </c:pt>
                      <c:pt idx="55">
                        <c:v>6.5640652093785806E-2</c:v>
                      </c:pt>
                      <c:pt idx="56">
                        <c:v>6.0352986144269399E-2</c:v>
                      </c:pt>
                      <c:pt idx="57">
                        <c:v>5.7921351226773297E-2</c:v>
                      </c:pt>
                      <c:pt idx="58">
                        <c:v>7.0384023092204706E-2</c:v>
                      </c:pt>
                      <c:pt idx="59">
                        <c:v>6.0280386813744202E-2</c:v>
                      </c:pt>
                      <c:pt idx="60">
                        <c:v>6.36008801324454E-2</c:v>
                      </c:pt>
                      <c:pt idx="61">
                        <c:v>7.1687356653862E-2</c:v>
                      </c:pt>
                      <c:pt idx="62">
                        <c:v>6.5916662314964694E-2</c:v>
                      </c:pt>
                      <c:pt idx="63">
                        <c:v>6.9889427534969406E-2</c:v>
                      </c:pt>
                      <c:pt idx="64">
                        <c:v>6.4800851753782501E-2</c:v>
                      </c:pt>
                      <c:pt idx="65">
                        <c:v>5.9659556406895298E-2</c:v>
                      </c:pt>
                      <c:pt idx="66">
                        <c:v>5.0963813680679398E-2</c:v>
                      </c:pt>
                      <c:pt idx="67">
                        <c:v>5.16286373504002E-2</c:v>
                      </c:pt>
                      <c:pt idx="68">
                        <c:v>5.4346629284239799E-2</c:v>
                      </c:pt>
                      <c:pt idx="69">
                        <c:v>5.7552872129688099E-2</c:v>
                      </c:pt>
                      <c:pt idx="70">
                        <c:v>6.0584565159585602E-2</c:v>
                      </c:pt>
                      <c:pt idx="71">
                        <c:v>6.2993750343701596E-2</c:v>
                      </c:pt>
                      <c:pt idx="72">
                        <c:v>6.3869641355496498E-2</c:v>
                      </c:pt>
                      <c:pt idx="73">
                        <c:v>6.0978470960194799E-2</c:v>
                      </c:pt>
                      <c:pt idx="74">
                        <c:v>6.5829600883714201E-2</c:v>
                      </c:pt>
                      <c:pt idx="75">
                        <c:v>6.4407371591681195E-2</c:v>
                      </c:pt>
                      <c:pt idx="76">
                        <c:v>6.3654216595579405E-2</c:v>
                      </c:pt>
                      <c:pt idx="77">
                        <c:v>6.7228386990789604E-2</c:v>
                      </c:pt>
                      <c:pt idx="78">
                        <c:v>7.1779262842626396E-2</c:v>
                      </c:pt>
                      <c:pt idx="79">
                        <c:v>7.9785077549969802E-2</c:v>
                      </c:pt>
                      <c:pt idx="80">
                        <c:v>8.0666916830094498E-2</c:v>
                      </c:pt>
                      <c:pt idx="81">
                        <c:v>8.1226288454897405E-2</c:v>
                      </c:pt>
                      <c:pt idx="82">
                        <c:v>8.8353453514842306E-2</c:v>
                      </c:pt>
                      <c:pt idx="83">
                        <c:v>0.104289199170453</c:v>
                      </c:pt>
                      <c:pt idx="84">
                        <c:v>0.12003517013716899</c:v>
                      </c:pt>
                      <c:pt idx="85">
                        <c:v>0.12750946550869299</c:v>
                      </c:pt>
                      <c:pt idx="86">
                        <c:v>0.134981508535084</c:v>
                      </c:pt>
                      <c:pt idx="87">
                        <c:v>0.15349554995526599</c:v>
                      </c:pt>
                      <c:pt idx="88">
                        <c:v>0.172425826184709</c:v>
                      </c:pt>
                      <c:pt idx="89">
                        <c:v>0.19086769059310699</c:v>
                      </c:pt>
                      <c:pt idx="90">
                        <c:v>0.209046758600059</c:v>
                      </c:pt>
                      <c:pt idx="91">
                        <c:v>0.22932071494512299</c:v>
                      </c:pt>
                      <c:pt idx="92">
                        <c:v>0.25563179605521003</c:v>
                      </c:pt>
                      <c:pt idx="93">
                        <c:v>0.28360821518804102</c:v>
                      </c:pt>
                      <c:pt idx="94">
                        <c:v>0.30186680710898001</c:v>
                      </c:pt>
                      <c:pt idx="95">
                        <c:v>0.31168317941080598</c:v>
                      </c:pt>
                      <c:pt idx="96">
                        <c:v>0.33411102925307301</c:v>
                      </c:pt>
                      <c:pt idx="97">
                        <c:v>0.36881390916956802</c:v>
                      </c:pt>
                      <c:pt idx="98">
                        <c:v>0.40600734867720101</c:v>
                      </c:pt>
                      <c:pt idx="99">
                        <c:v>0.43905140177901902</c:v>
                      </c:pt>
                      <c:pt idx="100">
                        <c:v>0.47274372810202703</c:v>
                      </c:pt>
                      <c:pt idx="101">
                        <c:v>0.51112363278415396</c:v>
                      </c:pt>
                      <c:pt idx="102">
                        <c:v>0.54526854746840303</c:v>
                      </c:pt>
                      <c:pt idx="103">
                        <c:v>0.57930487012288001</c:v>
                      </c:pt>
                      <c:pt idx="104">
                        <c:v>0.61637558750201005</c:v>
                      </c:pt>
                      <c:pt idx="105">
                        <c:v>0.651399719165074</c:v>
                      </c:pt>
                      <c:pt idx="106">
                        <c:v>0.68497585205556799</c:v>
                      </c:pt>
                      <c:pt idx="107">
                        <c:v>0.71336944173780903</c:v>
                      </c:pt>
                      <c:pt idx="108">
                        <c:v>0.739139165326265</c:v>
                      </c:pt>
                      <c:pt idx="109">
                        <c:v>0.76241536608776805</c:v>
                      </c:pt>
                      <c:pt idx="110">
                        <c:v>0.782873311885252</c:v>
                      </c:pt>
                      <c:pt idx="111">
                        <c:v>0.80619895821333598</c:v>
                      </c:pt>
                      <c:pt idx="112">
                        <c:v>0.82488936140090996</c:v>
                      </c:pt>
                      <c:pt idx="113">
                        <c:v>0.83549927834516502</c:v>
                      </c:pt>
                      <c:pt idx="114">
                        <c:v>0.84849924853594305</c:v>
                      </c:pt>
                      <c:pt idx="115">
                        <c:v>0.86297618507512996</c:v>
                      </c:pt>
                      <c:pt idx="116">
                        <c:v>0.87416070888618502</c:v>
                      </c:pt>
                      <c:pt idx="117">
                        <c:v>0.883124456217658</c:v>
                      </c:pt>
                      <c:pt idx="118">
                        <c:v>0.89358132410636504</c:v>
                      </c:pt>
                      <c:pt idx="119">
                        <c:v>0.89988735587638702</c:v>
                      </c:pt>
                      <c:pt idx="120">
                        <c:v>0.90792187816970704</c:v>
                      </c:pt>
                      <c:pt idx="121">
                        <c:v>0.91288736274969995</c:v>
                      </c:pt>
                      <c:pt idx="122">
                        <c:v>0.92415859196269601</c:v>
                      </c:pt>
                      <c:pt idx="123">
                        <c:v>0.93314198435772999</c:v>
                      </c:pt>
                      <c:pt idx="124">
                        <c:v>0.94316062926512201</c:v>
                      </c:pt>
                      <c:pt idx="125">
                        <c:v>0.95417549272477298</c:v>
                      </c:pt>
                      <c:pt idx="126">
                        <c:v>0.96026157066405704</c:v>
                      </c:pt>
                      <c:pt idx="127">
                        <c:v>0.96740663532831095</c:v>
                      </c:pt>
                      <c:pt idx="128">
                        <c:v>0.97495582992880703</c:v>
                      </c:pt>
                      <c:pt idx="129">
                        <c:v>0.97697696309924398</c:v>
                      </c:pt>
                      <c:pt idx="130">
                        <c:v>0.98101387578263399</c:v>
                      </c:pt>
                      <c:pt idx="131">
                        <c:v>0.98659492847988595</c:v>
                      </c:pt>
                      <c:pt idx="132">
                        <c:v>0.991944185923336</c:v>
                      </c:pt>
                      <c:pt idx="133">
                        <c:v>0.99435938071750396</c:v>
                      </c:pt>
                      <c:pt idx="134">
                        <c:v>0.99318246380724595</c:v>
                      </c:pt>
                      <c:pt idx="135">
                        <c:v>0.99541519953615798</c:v>
                      </c:pt>
                      <c:pt idx="136">
                        <c:v>0.99848724945367995</c:v>
                      </c:pt>
                      <c:pt idx="137">
                        <c:v>0.99979002151403196</c:v>
                      </c:pt>
                      <c:pt idx="138">
                        <c:v>0.99543452743844496</c:v>
                      </c:pt>
                      <c:pt idx="139">
                        <c:v>0.99939673557669695</c:v>
                      </c:pt>
                      <c:pt idx="140">
                        <c:v>1</c:v>
                      </c:pt>
                      <c:pt idx="141">
                        <c:v>0.999817658622147</c:v>
                      </c:pt>
                      <c:pt idx="142">
                        <c:v>0.99699053455164599</c:v>
                      </c:pt>
                      <c:pt idx="143">
                        <c:v>0.99690476746040801</c:v>
                      </c:pt>
                      <c:pt idx="144">
                        <c:v>0.99538493273101802</c:v>
                      </c:pt>
                      <c:pt idx="145">
                        <c:v>0.99452278525099702</c:v>
                      </c:pt>
                      <c:pt idx="146">
                        <c:v>0.99398249323889998</c:v>
                      </c:pt>
                      <c:pt idx="147">
                        <c:v>0.99279723016505295</c:v>
                      </c:pt>
                      <c:pt idx="148">
                        <c:v>0.98810407981152804</c:v>
                      </c:pt>
                      <c:pt idx="149">
                        <c:v>0.98705355071845902</c:v>
                      </c:pt>
                      <c:pt idx="150">
                        <c:v>0.98423915033209997</c:v>
                      </c:pt>
                      <c:pt idx="151">
                        <c:v>0.97980895392707901</c:v>
                      </c:pt>
                      <c:pt idx="152">
                        <c:v>0.97703980520953204</c:v>
                      </c:pt>
                      <c:pt idx="153">
                        <c:v>0.97313223915825398</c:v>
                      </c:pt>
                      <c:pt idx="154">
                        <c:v>0.96902267222357097</c:v>
                      </c:pt>
                      <c:pt idx="155">
                        <c:v>0.96368010419513395</c:v>
                      </c:pt>
                      <c:pt idx="156">
                        <c:v>0.95912967529474202</c:v>
                      </c:pt>
                      <c:pt idx="157">
                        <c:v>0.95374389927160697</c:v>
                      </c:pt>
                      <c:pt idx="158">
                        <c:v>0.94658030094678802</c:v>
                      </c:pt>
                      <c:pt idx="159">
                        <c:v>0.94344836553058098</c:v>
                      </c:pt>
                      <c:pt idx="160">
                        <c:v>0.93836504564235301</c:v>
                      </c:pt>
                      <c:pt idx="161">
                        <c:v>0.931569408456832</c:v>
                      </c:pt>
                      <c:pt idx="162">
                        <c:v>0.922638127811926</c:v>
                      </c:pt>
                      <c:pt idx="163">
                        <c:v>0.91401140694111704</c:v>
                      </c:pt>
                      <c:pt idx="164">
                        <c:v>0.90813365662805101</c:v>
                      </c:pt>
                      <c:pt idx="165">
                        <c:v>0.90006635012074498</c:v>
                      </c:pt>
                      <c:pt idx="166">
                        <c:v>0.89221212096709701</c:v>
                      </c:pt>
                      <c:pt idx="167">
                        <c:v>0.88371709686521605</c:v>
                      </c:pt>
                      <c:pt idx="168">
                        <c:v>0.87271349438784696</c:v>
                      </c:pt>
                      <c:pt idx="169">
                        <c:v>0.86343530531146995</c:v>
                      </c:pt>
                      <c:pt idx="170">
                        <c:v>0.85643523132925203</c:v>
                      </c:pt>
                      <c:pt idx="171">
                        <c:v>0.84692553052674702</c:v>
                      </c:pt>
                      <c:pt idx="172">
                        <c:v>0.83754207367236999</c:v>
                      </c:pt>
                      <c:pt idx="173">
                        <c:v>0.82590201116024198</c:v>
                      </c:pt>
                      <c:pt idx="174">
                        <c:v>0.81454213656589203</c:v>
                      </c:pt>
                      <c:pt idx="175">
                        <c:v>0.80508996455716098</c:v>
                      </c:pt>
                      <c:pt idx="176">
                        <c:v>0.79306643814347499</c:v>
                      </c:pt>
                      <c:pt idx="177">
                        <c:v>0.78041051915876303</c:v>
                      </c:pt>
                      <c:pt idx="178">
                        <c:v>0.76835739815028403</c:v>
                      </c:pt>
                      <c:pt idx="179">
                        <c:v>0.75794372264051801</c:v>
                      </c:pt>
                      <c:pt idx="180">
                        <c:v>0.74697946270361004</c:v>
                      </c:pt>
                      <c:pt idx="181">
                        <c:v>0.73180091574435102</c:v>
                      </c:pt>
                      <c:pt idx="182">
                        <c:v>0.71999030380687001</c:v>
                      </c:pt>
                      <c:pt idx="183">
                        <c:v>0.70807965672147599</c:v>
                      </c:pt>
                      <c:pt idx="184">
                        <c:v>0.69494895982011096</c:v>
                      </c:pt>
                      <c:pt idx="185">
                        <c:v>0.67983391730877696</c:v>
                      </c:pt>
                      <c:pt idx="186">
                        <c:v>0.66500949252239705</c:v>
                      </c:pt>
                      <c:pt idx="187">
                        <c:v>0.65221860658018205</c:v>
                      </c:pt>
                      <c:pt idx="188">
                        <c:v>0.63869778920572895</c:v>
                      </c:pt>
                      <c:pt idx="189">
                        <c:v>0.62584303957407195</c:v>
                      </c:pt>
                      <c:pt idx="190">
                        <c:v>0.61237589989110897</c:v>
                      </c:pt>
                      <c:pt idx="191">
                        <c:v>0.59899604652788097</c:v>
                      </c:pt>
                      <c:pt idx="192">
                        <c:v>0.58663818575854298</c:v>
                      </c:pt>
                      <c:pt idx="193">
                        <c:v>0.57480898220689802</c:v>
                      </c:pt>
                      <c:pt idx="194">
                        <c:v>0.56091882098239398</c:v>
                      </c:pt>
                      <c:pt idx="195">
                        <c:v>0.54780964757664796</c:v>
                      </c:pt>
                      <c:pt idx="196">
                        <c:v>0.53404734672064802</c:v>
                      </c:pt>
                      <c:pt idx="197">
                        <c:v>0.52037774971312001</c:v>
                      </c:pt>
                      <c:pt idx="198">
                        <c:v>0.50848420323589105</c:v>
                      </c:pt>
                      <c:pt idx="199">
                        <c:v>0.49522817641316602</c:v>
                      </c:pt>
                      <c:pt idx="200">
                        <c:v>0.482511880667155</c:v>
                      </c:pt>
                      <c:pt idx="201">
                        <c:v>0.467897851436409</c:v>
                      </c:pt>
                      <c:pt idx="202">
                        <c:v>0.45570177487464902</c:v>
                      </c:pt>
                      <c:pt idx="203">
                        <c:v>0.44421840300673399</c:v>
                      </c:pt>
                      <c:pt idx="204">
                        <c:v>0.43189421218287899</c:v>
                      </c:pt>
                      <c:pt idx="205">
                        <c:v>0.42002488697955498</c:v>
                      </c:pt>
                      <c:pt idx="206">
                        <c:v>0.40932000126818502</c:v>
                      </c:pt>
                      <c:pt idx="207">
                        <c:v>0.39864394798189201</c:v>
                      </c:pt>
                      <c:pt idx="208">
                        <c:v>0.38641325502587898</c:v>
                      </c:pt>
                      <c:pt idx="209">
                        <c:v>0.37713918396596102</c:v>
                      </c:pt>
                      <c:pt idx="210">
                        <c:v>0.36663548746959801</c:v>
                      </c:pt>
                      <c:pt idx="211">
                        <c:v>0.355724352703573</c:v>
                      </c:pt>
                      <c:pt idx="212">
                        <c:v>0.34688149541407798</c:v>
                      </c:pt>
                      <c:pt idx="213">
                        <c:v>0.33793896659329697</c:v>
                      </c:pt>
                      <c:pt idx="214">
                        <c:v>0.32903164456129202</c:v>
                      </c:pt>
                      <c:pt idx="215">
                        <c:v>0.321294803112116</c:v>
                      </c:pt>
                      <c:pt idx="216">
                        <c:v>0.31603583200023599</c:v>
                      </c:pt>
                      <c:pt idx="217">
                        <c:v>0.308555481278388</c:v>
                      </c:pt>
                      <c:pt idx="218">
                        <c:v>0.30010462563651602</c:v>
                      </c:pt>
                      <c:pt idx="219">
                        <c:v>0.292503497463735</c:v>
                      </c:pt>
                      <c:pt idx="220">
                        <c:v>0.28430298913180302</c:v>
                      </c:pt>
                      <c:pt idx="221">
                        <c:v>0.27774159551657601</c:v>
                      </c:pt>
                      <c:pt idx="222">
                        <c:v>0.27127622981071903</c:v>
                      </c:pt>
                      <c:pt idx="223">
                        <c:v>0.26466723053276803</c:v>
                      </c:pt>
                      <c:pt idx="224">
                        <c:v>0.25919709564066101</c:v>
                      </c:pt>
                      <c:pt idx="225">
                        <c:v>0.254325897785872</c:v>
                      </c:pt>
                      <c:pt idx="226">
                        <c:v>0.249729418961746</c:v>
                      </c:pt>
                      <c:pt idx="227">
                        <c:v>0.24384450533711099</c:v>
                      </c:pt>
                      <c:pt idx="228">
                        <c:v>0.23837427364536201</c:v>
                      </c:pt>
                      <c:pt idx="229">
                        <c:v>0.23423376629376999</c:v>
                      </c:pt>
                      <c:pt idx="230">
                        <c:v>0.22984178541730199</c:v>
                      </c:pt>
                      <c:pt idx="231">
                        <c:v>0.226247037324039</c:v>
                      </c:pt>
                      <c:pt idx="232">
                        <c:v>0.221568855163149</c:v>
                      </c:pt>
                      <c:pt idx="233">
                        <c:v>0.22122759154902599</c:v>
                      </c:pt>
                      <c:pt idx="234">
                        <c:v>0.21762099688316799</c:v>
                      </c:pt>
                      <c:pt idx="235">
                        <c:v>0.214287522850062</c:v>
                      </c:pt>
                      <c:pt idx="236">
                        <c:v>0.21231621967387701</c:v>
                      </c:pt>
                      <c:pt idx="237">
                        <c:v>0.20979571238897601</c:v>
                      </c:pt>
                      <c:pt idx="238">
                        <c:v>0.20756565322220499</c:v>
                      </c:pt>
                      <c:pt idx="239">
                        <c:v>0.205515504893691</c:v>
                      </c:pt>
                      <c:pt idx="240">
                        <c:v>0.203223161911956</c:v>
                      </c:pt>
                      <c:pt idx="241">
                        <c:v>0.20133653044232799</c:v>
                      </c:pt>
                      <c:pt idx="242">
                        <c:v>0.19887692314097799</c:v>
                      </c:pt>
                      <c:pt idx="243">
                        <c:v>0.196707848579769</c:v>
                      </c:pt>
                      <c:pt idx="244">
                        <c:v>0.19503144965611999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6.784126715517556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0.47482650894446204</c:v>
                </c:pt>
                <c:pt idx="1">
                  <c:v>0.40405575066619048</c:v>
                </c:pt>
                <c:pt idx="2">
                  <c:v>0.33721367449724143</c:v>
                </c:pt>
                <c:pt idx="3">
                  <c:v>0.27095782751665537</c:v>
                </c:pt>
                <c:pt idx="4">
                  <c:v>0.22235720533185671</c:v>
                </c:pt>
                <c:pt idx="5">
                  <c:v>0.13333625187258832</c:v>
                </c:pt>
                <c:pt idx="6">
                  <c:v>7.3490198511342947E-2</c:v>
                </c:pt>
                <c:pt idx="7">
                  <c:v>2.977091054893917E-2</c:v>
                </c:pt>
                <c:pt idx="8">
                  <c:v>2.270501132240222E-2</c:v>
                </c:pt>
                <c:pt idx="9">
                  <c:v>4.1852443735811935E-2</c:v>
                </c:pt>
                <c:pt idx="10">
                  <c:v>4.2101189218764261E-2</c:v>
                </c:pt>
                <c:pt idx="11">
                  <c:v>2.1245125638158249E-2</c:v>
                </c:pt>
                <c:pt idx="12">
                  <c:v>2.7189603964393631E-2</c:v>
                </c:pt>
                <c:pt idx="13">
                  <c:v>4.132897405304501E-2</c:v>
                </c:pt>
                <c:pt idx="14">
                  <c:v>0.11611150330528996</c:v>
                </c:pt>
                <c:pt idx="15">
                  <c:v>0.1503298286592375</c:v>
                </c:pt>
                <c:pt idx="16">
                  <c:v>0.1638189555530089</c:v>
                </c:pt>
                <c:pt idx="17">
                  <c:v>0.19875784252128853</c:v>
                </c:pt>
                <c:pt idx="18">
                  <c:v>0.28273856076135595</c:v>
                </c:pt>
                <c:pt idx="19">
                  <c:v>0.29747356995717106</c:v>
                </c:pt>
                <c:pt idx="20">
                  <c:v>0.35986791026662529</c:v>
                </c:pt>
                <c:pt idx="21">
                  <c:v>0.38881721107049527</c:v>
                </c:pt>
                <c:pt idx="22">
                  <c:v>0.39445696392497553</c:v>
                </c:pt>
                <c:pt idx="23">
                  <c:v>0.4224483750240583</c:v>
                </c:pt>
                <c:pt idx="24">
                  <c:v>0.43857884251390949</c:v>
                </c:pt>
                <c:pt idx="25">
                  <c:v>0.44269694289157668</c:v>
                </c:pt>
                <c:pt idx="26">
                  <c:v>0.44351034650390242</c:v>
                </c:pt>
                <c:pt idx="27">
                  <c:v>0.46857119442403961</c:v>
                </c:pt>
                <c:pt idx="28">
                  <c:v>0.46516155005310694</c:v>
                </c:pt>
                <c:pt idx="29">
                  <c:v>0.49544782131246734</c:v>
                </c:pt>
                <c:pt idx="30">
                  <c:v>0.4824667890215516</c:v>
                </c:pt>
                <c:pt idx="31">
                  <c:v>0.49741175262046733</c:v>
                </c:pt>
                <c:pt idx="32">
                  <c:v>0.44664294134476051</c:v>
                </c:pt>
                <c:pt idx="33">
                  <c:v>0.44460748042027837</c:v>
                </c:pt>
                <c:pt idx="34">
                  <c:v>0.46144717705024751</c:v>
                </c:pt>
                <c:pt idx="35">
                  <c:v>0.44553186448608273</c:v>
                </c:pt>
                <c:pt idx="36">
                  <c:v>0.44459857423946736</c:v>
                </c:pt>
                <c:pt idx="37">
                  <c:v>0.41309398811428183</c:v>
                </c:pt>
                <c:pt idx="38">
                  <c:v>0.4455125303497765</c:v>
                </c:pt>
                <c:pt idx="39">
                  <c:v>0.43827944349903281</c:v>
                </c:pt>
                <c:pt idx="40">
                  <c:v>0.43177265247783481</c:v>
                </c:pt>
                <c:pt idx="41">
                  <c:v>0.4326774700529501</c:v>
                </c:pt>
                <c:pt idx="42">
                  <c:v>0.43710198358190644</c:v>
                </c:pt>
                <c:pt idx="43">
                  <c:v>0.39457590899107275</c:v>
                </c:pt>
                <c:pt idx="44">
                  <c:v>0.35757667401049181</c:v>
                </c:pt>
                <c:pt idx="45">
                  <c:v>0.3290206701839955</c:v>
                </c:pt>
                <c:pt idx="46">
                  <c:v>0.32592917142653549</c:v>
                </c:pt>
                <c:pt idx="47">
                  <c:v>0.3571860734071417</c:v>
                </c:pt>
                <c:pt idx="48">
                  <c:v>0.40803126366217674</c:v>
                </c:pt>
                <c:pt idx="49">
                  <c:v>0.34788534974386243</c:v>
                </c:pt>
                <c:pt idx="50">
                  <c:v>0.40184452120268982</c:v>
                </c:pt>
                <c:pt idx="51">
                  <c:v>0.4167692770762898</c:v>
                </c:pt>
                <c:pt idx="52">
                  <c:v>0.34387150772867114</c:v>
                </c:pt>
                <c:pt idx="53">
                  <c:v>0.3639654225947091</c:v>
                </c:pt>
                <c:pt idx="54">
                  <c:v>0.4529848226265526</c:v>
                </c:pt>
                <c:pt idx="55">
                  <c:v>0.4453145014934457</c:v>
                </c:pt>
                <c:pt idx="56">
                  <c:v>0.40944230566259893</c:v>
                </c:pt>
                <c:pt idx="57">
                  <c:v>0.39294578625642829</c:v>
                </c:pt>
                <c:pt idx="58">
                  <c:v>0.47749413140543051</c:v>
                </c:pt>
                <c:pt idx="59">
                  <c:v>0.40894978260485426</c:v>
                </c:pt>
                <c:pt idx="60">
                  <c:v>0.43147643003695257</c:v>
                </c:pt>
                <c:pt idx="61">
                  <c:v>0.48633611144030042</c:v>
                </c:pt>
                <c:pt idx="62">
                  <c:v>0.44718698980870131</c:v>
                </c:pt>
                <c:pt idx="63">
                  <c:v>0.47413873247221422</c:v>
                </c:pt>
                <c:pt idx="64">
                  <c:v>0.43961718957112855</c:v>
                </c:pt>
                <c:pt idx="65">
                  <c:v>0.40473799045594494</c:v>
                </c:pt>
                <c:pt idx="66">
                  <c:v>0.34574496991575621</c:v>
                </c:pt>
                <c:pt idx="67">
                  <c:v>0.3502552179346175</c:v>
                </c:pt>
                <c:pt idx="68">
                  <c:v>0.36869441962553995</c:v>
                </c:pt>
                <c:pt idx="69">
                  <c:v>0.39044597736978282</c:v>
                </c:pt>
                <c:pt idx="70">
                  <c:v>0.4110133670471588</c:v>
                </c:pt>
                <c:pt idx="71">
                  <c:v>0.42735758461734924</c:v>
                </c:pt>
                <c:pt idx="72">
                  <c:v>0.43329974023034873</c:v>
                </c:pt>
                <c:pt idx="73">
                  <c:v>0.41368567391246902</c:v>
                </c:pt>
                <c:pt idx="74">
                  <c:v>0.4465963540270636</c:v>
                </c:pt>
                <c:pt idx="75">
                  <c:v>0.43694777029139087</c:v>
                </c:pt>
                <c:pt idx="76">
                  <c:v>0.43183827136141123</c:v>
                </c:pt>
                <c:pt idx="77">
                  <c:v>0.45608589622536866</c:v>
                </c:pt>
                <c:pt idx="78">
                  <c:v>0.48695961467081833</c:v>
                </c:pt>
                <c:pt idx="79">
                  <c:v>0.54127207610639017</c:v>
                </c:pt>
                <c:pt idx="80">
                  <c:v>0.5472545855254769</c:v>
                </c:pt>
                <c:pt idx="81">
                  <c:v>0.55104943350920466</c:v>
                </c:pt>
                <c:pt idx="82">
                  <c:v>0.59940102439828025</c:v>
                </c:pt>
                <c:pt idx="83">
                  <c:v>0.70751114223220157</c:v>
                </c:pt>
                <c:pt idx="84">
                  <c:v>0.81433380452926329</c:v>
                </c:pt>
                <c:pt idx="85">
                  <c:v>0.86504037143888846</c:v>
                </c:pt>
                <c:pt idx="86">
                  <c:v>0.91573165815372437</c:v>
                </c:pt>
                <c:pt idx="87">
                  <c:v>1.0413332611645796</c:v>
                </c:pt>
                <c:pt idx="88">
                  <c:v>1.169758653864871</c:v>
                </c:pt>
                <c:pt idx="89">
                  <c:v>1.2948705988818361</c:v>
                </c:pt>
                <c:pt idx="90">
                  <c:v>1.4181996998110096</c:v>
                </c:pt>
                <c:pt idx="91">
                  <c:v>1.555740788680795</c:v>
                </c:pt>
                <c:pt idx="92">
                  <c:v>1.7342384969538858</c:v>
                </c:pt>
                <c:pt idx="93">
                  <c:v>1.9240340693974409</c:v>
                </c:pt>
                <c:pt idx="94">
                  <c:v>2.0479026706360162</c:v>
                </c:pt>
                <c:pt idx="95">
                  <c:v>2.1144981842183004</c:v>
                </c:pt>
                <c:pt idx="96">
                  <c:v>2.2666515595048402</c:v>
                </c:pt>
                <c:pt idx="97">
                  <c:v>2.5020802942517317</c:v>
                </c:pt>
                <c:pt idx="98">
                  <c:v>2.7544053008574507</c:v>
                </c:pt>
                <c:pt idx="99">
                  <c:v>2.9785803442944752</c:v>
                </c:pt>
                <c:pt idx="100">
                  <c:v>3.2071533554103291</c:v>
                </c:pt>
                <c:pt idx="101">
                  <c:v>3.4675274921033639</c:v>
                </c:pt>
                <c:pt idx="102">
                  <c:v>3.6991709200118454</c:v>
                </c:pt>
                <c:pt idx="103">
                  <c:v>3.9300776458300581</c:v>
                </c:pt>
                <c:pt idx="104">
                  <c:v>4.1815700899652155</c:v>
                </c:pt>
                <c:pt idx="105">
                  <c:v>4.4191782372684116</c:v>
                </c:pt>
                <c:pt idx="106">
                  <c:v>4.6469629774145798</c:v>
                </c:pt>
                <c:pt idx="107">
                  <c:v>4.8395886877273151</c:v>
                </c:pt>
                <c:pt idx="108">
                  <c:v>5.0144137579752623</c:v>
                </c:pt>
                <c:pt idx="109">
                  <c:v>5.1723224533971246</c:v>
                </c:pt>
                <c:pt idx="110">
                  <c:v>5.3111117500264458</c:v>
                </c:pt>
                <c:pt idx="111">
                  <c:v>5.4693558904375141</c:v>
                </c:pt>
                <c:pt idx="112">
                  <c:v>5.5961539540261294</c:v>
                </c:pt>
                <c:pt idx="113">
                  <c:v>5.6681329750170724</c:v>
                </c:pt>
                <c:pt idx="114">
                  <c:v>5.7563264200892617</c:v>
                </c:pt>
                <c:pt idx="115">
                  <c:v>5.854539792023612</c:v>
                </c:pt>
                <c:pt idx="116">
                  <c:v>5.930417018810533</c:v>
                </c:pt>
                <c:pt idx="117">
                  <c:v>5.9912282165531279</c:v>
                </c:pt>
                <c:pt idx="118">
                  <c:v>6.062168933357543</c:v>
                </c:pt>
                <c:pt idx="119">
                  <c:v>6.1049498519574517</c:v>
                </c:pt>
                <c:pt idx="120">
                  <c:v>6.1594570692939854</c:v>
                </c:pt>
                <c:pt idx="121">
                  <c:v>6.1931435458886055</c:v>
                </c:pt>
                <c:pt idx="122">
                  <c:v>6.2696089931092143</c:v>
                </c:pt>
                <c:pt idx="123">
                  <c:v>6.3305534654523417</c:v>
                </c:pt>
                <c:pt idx="124">
                  <c:v>6.3985212220218637</c:v>
                </c:pt>
                <c:pt idx="125">
                  <c:v>6.4732474514862597</c:v>
                </c:pt>
                <c:pt idx="126">
                  <c:v>6.5145361754268789</c:v>
                </c:pt>
                <c:pt idx="127">
                  <c:v>6.5630091994997439</c:v>
                </c:pt>
                <c:pt idx="128">
                  <c:v>6.6142238922696102</c:v>
                </c:pt>
                <c:pt idx="129">
                  <c:v>6.627935515806791</c:v>
                </c:pt>
                <c:pt idx="130">
                  <c:v>6.6553224429903883</c:v>
                </c:pt>
                <c:pt idx="131">
                  <c:v>6.6931850116945268</c:v>
                </c:pt>
                <c:pt idx="132">
                  <c:v>6.7294750520248172</c:v>
                </c:pt>
                <c:pt idx="133">
                  <c:v>6.7458600395511112</c:v>
                </c:pt>
                <c:pt idx="134">
                  <c:v>6.7378756860982856</c:v>
                </c:pt>
                <c:pt idx="135">
                  <c:v>6.7530228482054877</c:v>
                </c:pt>
                <c:pt idx="136">
                  <c:v>6.7738640241223527</c:v>
                </c:pt>
                <c:pt idx="137">
                  <c:v>6.7827021948612165</c:v>
                </c:pt>
                <c:pt idx="138">
                  <c:v>6.7531539711437478</c:v>
                </c:pt>
                <c:pt idx="139">
                  <c:v>6.7800340932269041</c:v>
                </c:pt>
                <c:pt idx="140">
                  <c:v>6.784126715517556</c:v>
                </c:pt>
                <c:pt idx="141">
                  <c:v>6.782889688504719</c:v>
                </c:pt>
                <c:pt idx="142">
                  <c:v>6.7637101205699501</c:v>
                </c:pt>
                <c:pt idx="143">
                  <c:v>6.7631282657549709</c:v>
                </c:pt>
                <c:pt idx="144">
                  <c:v>6.7528175143641445</c:v>
                </c:pt>
                <c:pt idx="145">
                  <c:v>6.7469685966122181</c:v>
                </c:pt>
                <c:pt idx="146">
                  <c:v>6.7433031871387694</c:v>
                </c:pt>
                <c:pt idx="147">
                  <c:v>6.7352622122545673</c:v>
                </c:pt>
                <c:pt idx="148">
                  <c:v>6.7034232855612785</c:v>
                </c:pt>
                <c:pt idx="149">
                  <c:v>6.696296363075561</c:v>
                </c:pt>
                <c:pt idx="150">
                  <c:v>6.6772031142262991</c:v>
                </c:pt>
                <c:pt idx="151">
                  <c:v>6.647148100440007</c:v>
                </c:pt>
                <c:pt idx="152">
                  <c:v>6.6283618446460553</c:v>
                </c:pt>
                <c:pt idx="153">
                  <c:v>6.6018524214049306</c:v>
                </c:pt>
                <c:pt idx="154">
                  <c:v>6.57397259857414</c:v>
                </c:pt>
                <c:pt idx="155">
                  <c:v>6.5377279400829504</c:v>
                </c:pt>
                <c:pt idx="156">
                  <c:v>6.5068572538127381</c:v>
                </c:pt>
                <c:pt idx="157">
                  <c:v>6.4703194668103938</c:v>
                </c:pt>
                <c:pt idx="158">
                  <c:v>6.4217207080357523</c:v>
                </c:pt>
                <c:pt idx="159">
                  <c:v>6.4004732613073871</c:v>
                </c:pt>
                <c:pt idx="160">
                  <c:v>6.3659873750501381</c:v>
                </c:pt>
                <c:pt idx="161">
                  <c:v>6.3198849112708801</c:v>
                </c:pt>
                <c:pt idx="162">
                  <c:v>6.2592939716439888</c:v>
                </c:pt>
                <c:pt idx="163">
                  <c:v>6.2007692041170204</c:v>
                </c:pt>
                <c:pt idx="164">
                  <c:v>6.1608938011910075</c:v>
                </c:pt>
                <c:pt idx="165">
                  <c:v>6.1061641715925239</c:v>
                </c:pt>
                <c:pt idx="166">
                  <c:v>6.0528800857614637</c:v>
                </c:pt>
                <c:pt idx="167">
                  <c:v>5.9952487658029279</c:v>
                </c:pt>
                <c:pt idx="168">
                  <c:v>5.9205989322692734</c:v>
                </c:pt>
                <c:pt idx="169">
                  <c:v>5.8576545218846006</c:v>
                </c:pt>
                <c:pt idx="170">
                  <c:v>5.8101651329712372</c:v>
                </c:pt>
                <c:pt idx="171">
                  <c:v>5.745650117700384</c:v>
                </c:pt>
                <c:pt idx="172">
                  <c:v>5.6819915573706981</c:v>
                </c:pt>
                <c:pt idx="173">
                  <c:v>5.6030238983118759</c:v>
                </c:pt>
                <c:pt idx="174">
                  <c:v>5.525957069591418</c:v>
                </c:pt>
                <c:pt idx="175">
                  <c:v>5.4618323369473183</c:v>
                </c:pt>
                <c:pt idx="176">
                  <c:v>5.3802632101894998</c:v>
                </c:pt>
                <c:pt idx="177">
                  <c:v>5.2944038520958898</c:v>
                </c:pt>
                <c:pt idx="178">
                  <c:v>5.2126339518569011</c:v>
                </c:pt>
                <c:pt idx="179">
                  <c:v>5.1419862576243673</c:v>
                </c:pt>
                <c:pt idx="180">
                  <c:v>5.0676033288705105</c:v>
                </c:pt>
                <c:pt idx="181">
                  <c:v>4.9646301429414637</c:v>
                </c:pt>
                <c:pt idx="182">
                  <c:v>4.8845054549697879</c:v>
                </c:pt>
                <c:pt idx="183">
                  <c:v>4.8037021158786652</c:v>
                </c:pt>
                <c:pt idx="184">
                  <c:v>4.7146218042367511</c:v>
                </c:pt>
                <c:pt idx="185">
                  <c:v>4.6120794405294268</c:v>
                </c:pt>
                <c:pt idx="186">
                  <c:v>4.5115086642939666</c:v>
                </c:pt>
                <c:pt idx="187">
                  <c:v>4.4247336732582472</c:v>
                </c:pt>
                <c:pt idx="188">
                  <c:v>4.333006734892586</c:v>
                </c:pt>
                <c:pt idx="189">
                  <c:v>4.2457984844951726</c:v>
                </c:pt>
                <c:pt idx="190">
                  <c:v>4.1544357023903764</c:v>
                </c:pt>
                <c:pt idx="191">
                  <c:v>4.0636650817391944</c:v>
                </c:pt>
                <c:pt idx="192">
                  <c:v>3.9798277883472819</c:v>
                </c:pt>
                <c:pt idx="193">
                  <c:v>3.8995769725092724</c:v>
                </c:pt>
                <c:pt idx="194">
                  <c:v>3.8053443586632683</c:v>
                </c:pt>
                <c:pt idx="195">
                  <c:v>3.7164100651429948</c:v>
                </c:pt>
                <c:pt idx="196">
                  <c:v>3.6230448722388151</c:v>
                </c:pt>
                <c:pt idx="197">
                  <c:v>3.5303085939896857</c:v>
                </c:pt>
                <c:pt idx="198">
                  <c:v>3.449621267591267</c:v>
                </c:pt>
                <c:pt idx="199">
                  <c:v>3.3596907018816009</c:v>
                </c:pt>
                <c:pt idx="200">
                  <c:v>3.2734217401886654</c:v>
                </c:pt>
                <c:pt idx="201">
                  <c:v>3.1742783140630069</c:v>
                </c:pt>
                <c:pt idx="202">
                  <c:v>3.0915385852358734</c:v>
                </c:pt>
                <c:pt idx="203">
                  <c:v>3.0136339353625283</c:v>
                </c:pt>
                <c:pt idx="204">
                  <c:v>2.9300250631472773</c:v>
                </c:pt>
                <c:pt idx="205">
                  <c:v>2.8495020569402412</c:v>
                </c:pt>
                <c:pt idx="206">
                  <c:v>2.7768787557991739</c:v>
                </c:pt>
                <c:pt idx="207">
                  <c:v>2.7044510574833445</c:v>
                </c:pt>
                <c:pt idx="208">
                  <c:v>2.6214764866511642</c:v>
                </c:pt>
                <c:pt idx="209">
                  <c:v>2.5585600134119666</c:v>
                </c:pt>
                <c:pt idx="210">
                  <c:v>2.4873016053993018</c:v>
                </c:pt>
                <c:pt idx="211">
                  <c:v>2.4132790845364993</c:v>
                </c:pt>
                <c:pt idx="212">
                  <c:v>2.353288020157327</c:v>
                </c:pt>
                <c:pt idx="213">
                  <c:v>2.2926207714799807</c:v>
                </c:pt>
                <c:pt idx="214">
                  <c:v>2.2321923701189381</c:v>
                </c:pt>
                <c:pt idx="215">
                  <c:v>2.1797046573498595</c:v>
                </c:pt>
                <c:pt idx="216">
                  <c:v>2.144027130933619</c:v>
                </c:pt>
                <c:pt idx="217">
                  <c:v>2.0932794837600892</c:v>
                </c:pt>
                <c:pt idx="218">
                  <c:v>2.0359478082310831</c:v>
                </c:pt>
                <c:pt idx="219">
                  <c:v>1.9843807915260463</c:v>
                </c:pt>
                <c:pt idx="220">
                  <c:v>1.9287475038705622</c:v>
                </c:pt>
                <c:pt idx="221">
                  <c:v>1.8842341781544745</c:v>
                </c:pt>
                <c:pt idx="222">
                  <c:v>1.840372317943779</c:v>
                </c:pt>
                <c:pt idx="223">
                  <c:v>1.7955360293793954</c:v>
                </c:pt>
                <c:pt idx="224">
                  <c:v>1.7584259411203673</c:v>
                </c:pt>
                <c:pt idx="225">
                  <c:v>1.7253791176171216</c:v>
                </c:pt>
                <c:pt idx="226">
                  <c:v>1.6941960228290576</c:v>
                </c:pt>
                <c:pt idx="227">
                  <c:v>1.6542720230896579</c:v>
                </c:pt>
                <c:pt idx="228">
                  <c:v>1.617161278129593</c:v>
                </c:pt>
                <c:pt idx="229">
                  <c:v>1.5890715515898606</c:v>
                </c:pt>
                <c:pt idx="230">
                  <c:v>1.5592757967917719</c:v>
                </c:pt>
                <c:pt idx="231">
                  <c:v>1.5348885702167105</c:v>
                </c:pt>
                <c:pt idx="232">
                  <c:v>1.5031511896389591</c:v>
                </c:pt>
                <c:pt idx="233">
                  <c:v>1.5008360140373531</c:v>
                </c:pt>
                <c:pt idx="234">
                  <c:v>1.4763684188126627</c:v>
                </c:pt>
                <c:pt idx="235">
                  <c:v>1.4537537085691843</c:v>
                </c:pt>
                <c:pt idx="236">
                  <c:v>1.4403801380272432</c:v>
                </c:pt>
                <c:pt idx="237">
                  <c:v>1.4232806972190897</c:v>
                </c:pt>
                <c:pt idx="238">
                  <c:v>1.4081516932486136</c:v>
                </c:pt>
                <c:pt idx="239">
                  <c:v>1.3942432272023682</c:v>
                </c:pt>
                <c:pt idx="240">
                  <c:v>1.3786916819388506</c:v>
                </c:pt>
                <c:pt idx="241">
                  <c:v>1.365892534983411</c:v>
                </c:pt>
                <c:pt idx="242">
                  <c:v>1.3492062473806405</c:v>
                </c:pt>
                <c:pt idx="243">
                  <c:v>1.334490970701993</c:v>
                </c:pt>
                <c:pt idx="244">
                  <c:v>1.3231180679782009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6.9990807786413506E-2</c:v>
                </c:pt>
                <c:pt idx="1">
                  <c:v>5.9558992278546399E-2</c:v>
                </c:pt>
                <c:pt idx="2">
                  <c:v>4.9706275934664E-2</c:v>
                </c:pt>
                <c:pt idx="3">
                  <c:v>3.9939971477373E-2</c:v>
                </c:pt>
                <c:pt idx="4">
                  <c:v>3.2776098480479701E-2</c:v>
                </c:pt>
                <c:pt idx="5">
                  <c:v>1.9654151147796801E-2</c:v>
                </c:pt>
                <c:pt idx="6">
                  <c:v>1.08326689039057E-2</c:v>
                </c:pt>
                <c:pt idx="7">
                  <c:v>4.3883187619186397E-3</c:v>
                </c:pt>
                <c:pt idx="8">
                  <c:v>3.3467846746536001E-3</c:v>
                </c:pt>
                <c:pt idx="9">
                  <c:v>6.1691718758851398E-3</c:v>
                </c:pt>
                <c:pt idx="10">
                  <c:v>6.2058376832002304E-3</c:v>
                </c:pt>
                <c:pt idx="11">
                  <c:v>3.1315932807628099E-3</c:v>
                </c:pt>
                <c:pt idx="12">
                  <c:v>4.0078266672410401E-3</c:v>
                </c:pt>
                <c:pt idx="13">
                  <c:v>6.0920109228667398E-3</c:v>
                </c:pt>
                <c:pt idx="14">
                  <c:v>1.7115173134915701E-2</c:v>
                </c:pt>
                <c:pt idx="15">
                  <c:v>2.2159053768170799E-2</c:v>
                </c:pt>
                <c:pt idx="16">
                  <c:v>2.41473902865494E-2</c:v>
                </c:pt>
                <c:pt idx="17">
                  <c:v>2.9297483796501499E-2</c:v>
                </c:pt>
                <c:pt idx="18">
                  <c:v>4.1676485805407899E-2</c:v>
                </c:pt>
                <c:pt idx="19">
                  <c:v>4.3848468997011801E-2</c:v>
                </c:pt>
                <c:pt idx="20">
                  <c:v>5.3045576145193098E-2</c:v>
                </c:pt>
                <c:pt idx="21">
                  <c:v>5.7312787242187101E-2</c:v>
                </c:pt>
                <c:pt idx="22">
                  <c:v>5.81441032082613E-2</c:v>
                </c:pt>
                <c:pt idx="23">
                  <c:v>6.2270118578088798E-2</c:v>
                </c:pt>
                <c:pt idx="24">
                  <c:v>6.4647796378970002E-2</c:v>
                </c:pt>
                <c:pt idx="25">
                  <c:v>6.5254816346366498E-2</c:v>
                </c:pt>
                <c:pt idx="26">
                  <c:v>6.5374714403468703E-2</c:v>
                </c:pt>
                <c:pt idx="27">
                  <c:v>6.9068756241280296E-2</c:v>
                </c:pt>
                <c:pt idx="28">
                  <c:v>6.8566164748828706E-2</c:v>
                </c:pt>
                <c:pt idx="29">
                  <c:v>7.3030449177668405E-2</c:v>
                </c:pt>
                <c:pt idx="30">
                  <c:v>7.1117007280832395E-2</c:v>
                </c:pt>
                <c:pt idx="31">
                  <c:v>7.3319938361811707E-2</c:v>
                </c:pt>
                <c:pt idx="32">
                  <c:v>6.5836467989776701E-2</c:v>
                </c:pt>
                <c:pt idx="33">
                  <c:v>6.5536435132220197E-2</c:v>
                </c:pt>
                <c:pt idx="34">
                  <c:v>6.8018655370154599E-2</c:v>
                </c:pt>
                <c:pt idx="35">
                  <c:v>6.5672692030796398E-2</c:v>
                </c:pt>
                <c:pt idx="36">
                  <c:v>6.5535122335277501E-2</c:v>
                </c:pt>
                <c:pt idx="37">
                  <c:v>6.0891254753452403E-2</c:v>
                </c:pt>
                <c:pt idx="38">
                  <c:v>6.56698421228986E-2</c:v>
                </c:pt>
                <c:pt idx="39">
                  <c:v>6.4603664093794394E-2</c:v>
                </c:pt>
                <c:pt idx="40">
                  <c:v>6.3644544181379603E-2</c:v>
                </c:pt>
                <c:pt idx="41">
                  <c:v>6.3777916922346495E-2</c:v>
                </c:pt>
                <c:pt idx="42">
                  <c:v>6.4430103079016601E-2</c:v>
                </c:pt>
                <c:pt idx="43">
                  <c:v>5.8161636056789201E-2</c:v>
                </c:pt>
                <c:pt idx="44">
                  <c:v>5.2707841260186801E-2</c:v>
                </c:pt>
                <c:pt idx="45">
                  <c:v>4.8498603281011202E-2</c:v>
                </c:pt>
                <c:pt idx="46">
                  <c:v>4.8042907376866499E-2</c:v>
                </c:pt>
                <c:pt idx="47">
                  <c:v>5.2650265595738099E-2</c:v>
                </c:pt>
                <c:pt idx="48">
                  <c:v>6.0144994451367402E-2</c:v>
                </c:pt>
                <c:pt idx="49">
                  <c:v>5.12793118896398E-2</c:v>
                </c:pt>
                <c:pt idx="50">
                  <c:v>5.9233050627361901E-2</c:v>
                </c:pt>
                <c:pt idx="51">
                  <c:v>6.1433003030883802E-2</c:v>
                </c:pt>
                <c:pt idx="52">
                  <c:v>5.0687659907961702E-2</c:v>
                </c:pt>
                <c:pt idx="53">
                  <c:v>5.36495613742295E-2</c:v>
                </c:pt>
                <c:pt idx="54">
                  <c:v>6.6771279727194002E-2</c:v>
                </c:pt>
                <c:pt idx="55">
                  <c:v>6.5640652093785806E-2</c:v>
                </c:pt>
                <c:pt idx="56">
                  <c:v>6.0352986144269399E-2</c:v>
                </c:pt>
                <c:pt idx="57">
                  <c:v>5.7921351226773297E-2</c:v>
                </c:pt>
                <c:pt idx="58">
                  <c:v>7.0384023092204706E-2</c:v>
                </c:pt>
                <c:pt idx="59">
                  <c:v>6.0280386813744202E-2</c:v>
                </c:pt>
                <c:pt idx="60">
                  <c:v>6.36008801324454E-2</c:v>
                </c:pt>
                <c:pt idx="61">
                  <c:v>7.1687356653862E-2</c:v>
                </c:pt>
                <c:pt idx="62">
                  <c:v>6.5916662314964694E-2</c:v>
                </c:pt>
                <c:pt idx="63">
                  <c:v>6.9889427534969406E-2</c:v>
                </c:pt>
                <c:pt idx="64">
                  <c:v>6.4800851753782501E-2</c:v>
                </c:pt>
                <c:pt idx="65">
                  <c:v>5.9659556406895298E-2</c:v>
                </c:pt>
                <c:pt idx="66">
                  <c:v>5.0963813680679398E-2</c:v>
                </c:pt>
                <c:pt idx="67">
                  <c:v>5.16286373504002E-2</c:v>
                </c:pt>
                <c:pt idx="68">
                  <c:v>5.4346629284239799E-2</c:v>
                </c:pt>
                <c:pt idx="69">
                  <c:v>5.7552872129688099E-2</c:v>
                </c:pt>
                <c:pt idx="70">
                  <c:v>6.0584565159585602E-2</c:v>
                </c:pt>
                <c:pt idx="71">
                  <c:v>6.2993750343701596E-2</c:v>
                </c:pt>
                <c:pt idx="72">
                  <c:v>6.3869641355496498E-2</c:v>
                </c:pt>
                <c:pt idx="73">
                  <c:v>6.0978470960194799E-2</c:v>
                </c:pt>
                <c:pt idx="74">
                  <c:v>6.5829600883714201E-2</c:v>
                </c:pt>
                <c:pt idx="75">
                  <c:v>6.4407371591681195E-2</c:v>
                </c:pt>
                <c:pt idx="76">
                  <c:v>6.3654216595579405E-2</c:v>
                </c:pt>
                <c:pt idx="77">
                  <c:v>6.7228386990789604E-2</c:v>
                </c:pt>
                <c:pt idx="78">
                  <c:v>7.1779262842626396E-2</c:v>
                </c:pt>
                <c:pt idx="79">
                  <c:v>7.9785077549969802E-2</c:v>
                </c:pt>
                <c:pt idx="80">
                  <c:v>8.0666916830094498E-2</c:v>
                </c:pt>
                <c:pt idx="81">
                  <c:v>8.1226288454897405E-2</c:v>
                </c:pt>
                <c:pt idx="82">
                  <c:v>8.8353453514842306E-2</c:v>
                </c:pt>
                <c:pt idx="83">
                  <c:v>0.104289199170453</c:v>
                </c:pt>
                <c:pt idx="84">
                  <c:v>0.12003517013716899</c:v>
                </c:pt>
                <c:pt idx="85">
                  <c:v>0.12750946550869299</c:v>
                </c:pt>
                <c:pt idx="86">
                  <c:v>0.134981508535084</c:v>
                </c:pt>
                <c:pt idx="87">
                  <c:v>0.15349554995526599</c:v>
                </c:pt>
                <c:pt idx="88">
                  <c:v>0.172425826184709</c:v>
                </c:pt>
                <c:pt idx="89">
                  <c:v>0.19086769059310699</c:v>
                </c:pt>
                <c:pt idx="90">
                  <c:v>0.209046758600059</c:v>
                </c:pt>
                <c:pt idx="91">
                  <c:v>0.22932071494512299</c:v>
                </c:pt>
                <c:pt idx="92">
                  <c:v>0.25563179605521003</c:v>
                </c:pt>
                <c:pt idx="93">
                  <c:v>0.28360821518804102</c:v>
                </c:pt>
                <c:pt idx="94">
                  <c:v>0.30186680710898001</c:v>
                </c:pt>
                <c:pt idx="95">
                  <c:v>0.31168317941080598</c:v>
                </c:pt>
                <c:pt idx="96">
                  <c:v>0.33411102925307301</c:v>
                </c:pt>
                <c:pt idx="97">
                  <c:v>0.36881390916956802</c:v>
                </c:pt>
                <c:pt idx="98">
                  <c:v>0.40600734867720101</c:v>
                </c:pt>
                <c:pt idx="99">
                  <c:v>0.43905140177901902</c:v>
                </c:pt>
                <c:pt idx="100">
                  <c:v>0.47274372810202703</c:v>
                </c:pt>
                <c:pt idx="101">
                  <c:v>0.51112363278415396</c:v>
                </c:pt>
                <c:pt idx="102">
                  <c:v>0.54526854746840303</c:v>
                </c:pt>
                <c:pt idx="103">
                  <c:v>0.57930487012288001</c:v>
                </c:pt>
                <c:pt idx="104">
                  <c:v>0.61637558750201005</c:v>
                </c:pt>
                <c:pt idx="105">
                  <c:v>0.651399719165074</c:v>
                </c:pt>
                <c:pt idx="106">
                  <c:v>0.68497585205556799</c:v>
                </c:pt>
                <c:pt idx="107">
                  <c:v>0.71336944173780903</c:v>
                </c:pt>
                <c:pt idx="108">
                  <c:v>0.739139165326265</c:v>
                </c:pt>
                <c:pt idx="109">
                  <c:v>0.76241536608776805</c:v>
                </c:pt>
                <c:pt idx="110">
                  <c:v>0.782873311885252</c:v>
                </c:pt>
                <c:pt idx="111">
                  <c:v>0.80619895821333598</c:v>
                </c:pt>
                <c:pt idx="112">
                  <c:v>0.82488936140090996</c:v>
                </c:pt>
                <c:pt idx="113">
                  <c:v>0.83549927834516502</c:v>
                </c:pt>
                <c:pt idx="114">
                  <c:v>0.84849924853594305</c:v>
                </c:pt>
                <c:pt idx="115">
                  <c:v>0.86297618507512996</c:v>
                </c:pt>
                <c:pt idx="116">
                  <c:v>0.87416070888618502</c:v>
                </c:pt>
                <c:pt idx="117">
                  <c:v>0.883124456217658</c:v>
                </c:pt>
                <c:pt idx="118">
                  <c:v>0.89358132410636504</c:v>
                </c:pt>
                <c:pt idx="119">
                  <c:v>0.89988735587638702</c:v>
                </c:pt>
                <c:pt idx="120">
                  <c:v>0.90792187816970704</c:v>
                </c:pt>
                <c:pt idx="121">
                  <c:v>0.91288736274969995</c:v>
                </c:pt>
                <c:pt idx="122">
                  <c:v>0.92415859196269601</c:v>
                </c:pt>
                <c:pt idx="123">
                  <c:v>0.93314198435772999</c:v>
                </c:pt>
                <c:pt idx="124">
                  <c:v>0.94316062926512201</c:v>
                </c:pt>
                <c:pt idx="125">
                  <c:v>0.95417549272477298</c:v>
                </c:pt>
                <c:pt idx="126">
                  <c:v>0.96026157066405704</c:v>
                </c:pt>
                <c:pt idx="127">
                  <c:v>0.96740663532831095</c:v>
                </c:pt>
                <c:pt idx="128">
                  <c:v>0.97495582992880703</c:v>
                </c:pt>
                <c:pt idx="129">
                  <c:v>0.97697696309924398</c:v>
                </c:pt>
                <c:pt idx="130">
                  <c:v>0.98101387578263399</c:v>
                </c:pt>
                <c:pt idx="131">
                  <c:v>0.98659492847988595</c:v>
                </c:pt>
                <c:pt idx="132">
                  <c:v>0.991944185923336</c:v>
                </c:pt>
                <c:pt idx="133">
                  <c:v>0.99435938071750396</c:v>
                </c:pt>
                <c:pt idx="134">
                  <c:v>0.99318246380724595</c:v>
                </c:pt>
                <c:pt idx="135">
                  <c:v>0.99541519953615798</c:v>
                </c:pt>
                <c:pt idx="136">
                  <c:v>0.99848724945367995</c:v>
                </c:pt>
                <c:pt idx="137">
                  <c:v>0.99979002151403196</c:v>
                </c:pt>
                <c:pt idx="138">
                  <c:v>0.99543452743844496</c:v>
                </c:pt>
                <c:pt idx="139">
                  <c:v>0.99939673557669695</c:v>
                </c:pt>
                <c:pt idx="140">
                  <c:v>1</c:v>
                </c:pt>
                <c:pt idx="141">
                  <c:v>0.999817658622147</c:v>
                </c:pt>
                <c:pt idx="142">
                  <c:v>0.99699053455164599</c:v>
                </c:pt>
                <c:pt idx="143">
                  <c:v>0.99690476746040801</c:v>
                </c:pt>
                <c:pt idx="144">
                  <c:v>0.99538493273101802</c:v>
                </c:pt>
                <c:pt idx="145">
                  <c:v>0.99452278525099702</c:v>
                </c:pt>
                <c:pt idx="146">
                  <c:v>0.99398249323889998</c:v>
                </c:pt>
                <c:pt idx="147">
                  <c:v>0.99279723016505295</c:v>
                </c:pt>
                <c:pt idx="148">
                  <c:v>0.98810407981152804</c:v>
                </c:pt>
                <c:pt idx="149">
                  <c:v>0.98705355071845902</c:v>
                </c:pt>
                <c:pt idx="150">
                  <c:v>0.98423915033209997</c:v>
                </c:pt>
                <c:pt idx="151">
                  <c:v>0.97980895392707901</c:v>
                </c:pt>
                <c:pt idx="152">
                  <c:v>0.97703980520953204</c:v>
                </c:pt>
                <c:pt idx="153">
                  <c:v>0.97313223915825398</c:v>
                </c:pt>
                <c:pt idx="154">
                  <c:v>0.96902267222357097</c:v>
                </c:pt>
                <c:pt idx="155">
                  <c:v>0.96368010419513395</c:v>
                </c:pt>
                <c:pt idx="156">
                  <c:v>0.95912967529474202</c:v>
                </c:pt>
                <c:pt idx="157">
                  <c:v>0.95374389927160697</c:v>
                </c:pt>
                <c:pt idx="158">
                  <c:v>0.94658030094678802</c:v>
                </c:pt>
                <c:pt idx="159">
                  <c:v>0.94344836553058098</c:v>
                </c:pt>
                <c:pt idx="160">
                  <c:v>0.93836504564235301</c:v>
                </c:pt>
                <c:pt idx="161">
                  <c:v>0.931569408456832</c:v>
                </c:pt>
                <c:pt idx="162">
                  <c:v>0.922638127811926</c:v>
                </c:pt>
                <c:pt idx="163">
                  <c:v>0.91401140694111704</c:v>
                </c:pt>
                <c:pt idx="164">
                  <c:v>0.90813365662805101</c:v>
                </c:pt>
                <c:pt idx="165">
                  <c:v>0.90006635012074498</c:v>
                </c:pt>
                <c:pt idx="166">
                  <c:v>0.89221212096709701</c:v>
                </c:pt>
                <c:pt idx="167">
                  <c:v>0.88371709686521605</c:v>
                </c:pt>
                <c:pt idx="168">
                  <c:v>0.87271349438784696</c:v>
                </c:pt>
                <c:pt idx="169">
                  <c:v>0.86343530531146995</c:v>
                </c:pt>
                <c:pt idx="170">
                  <c:v>0.85643523132925203</c:v>
                </c:pt>
                <c:pt idx="171">
                  <c:v>0.84692553052674702</c:v>
                </c:pt>
                <c:pt idx="172">
                  <c:v>0.83754207367236999</c:v>
                </c:pt>
                <c:pt idx="173">
                  <c:v>0.82590201116024198</c:v>
                </c:pt>
                <c:pt idx="174">
                  <c:v>0.81454213656589203</c:v>
                </c:pt>
                <c:pt idx="175">
                  <c:v>0.80508996455716098</c:v>
                </c:pt>
                <c:pt idx="176">
                  <c:v>0.79306643814347499</c:v>
                </c:pt>
                <c:pt idx="177">
                  <c:v>0.78041051915876303</c:v>
                </c:pt>
                <c:pt idx="178">
                  <c:v>0.76835739815028403</c:v>
                </c:pt>
                <c:pt idx="179">
                  <c:v>0.75794372264051801</c:v>
                </c:pt>
                <c:pt idx="180">
                  <c:v>0.74697946270361004</c:v>
                </c:pt>
                <c:pt idx="181">
                  <c:v>0.73180091574435102</c:v>
                </c:pt>
                <c:pt idx="182">
                  <c:v>0.71999030380687001</c:v>
                </c:pt>
                <c:pt idx="183">
                  <c:v>0.70807965672147599</c:v>
                </c:pt>
                <c:pt idx="184">
                  <c:v>0.69494895982011096</c:v>
                </c:pt>
                <c:pt idx="185">
                  <c:v>0.67983391730877696</c:v>
                </c:pt>
                <c:pt idx="186">
                  <c:v>0.66500949252239705</c:v>
                </c:pt>
                <c:pt idx="187">
                  <c:v>0.65221860658018205</c:v>
                </c:pt>
                <c:pt idx="188">
                  <c:v>0.63869778920572895</c:v>
                </c:pt>
                <c:pt idx="189">
                  <c:v>0.62584303957407195</c:v>
                </c:pt>
                <c:pt idx="190">
                  <c:v>0.61237589989110897</c:v>
                </c:pt>
                <c:pt idx="191">
                  <c:v>0.59899604652788097</c:v>
                </c:pt>
                <c:pt idx="192">
                  <c:v>0.58663818575854298</c:v>
                </c:pt>
                <c:pt idx="193">
                  <c:v>0.57480898220689802</c:v>
                </c:pt>
                <c:pt idx="194">
                  <c:v>0.56091882098239398</c:v>
                </c:pt>
                <c:pt idx="195">
                  <c:v>0.54780964757664796</c:v>
                </c:pt>
                <c:pt idx="196">
                  <c:v>0.53404734672064802</c:v>
                </c:pt>
                <c:pt idx="197">
                  <c:v>0.52037774971312001</c:v>
                </c:pt>
                <c:pt idx="198">
                  <c:v>0.50848420323589105</c:v>
                </c:pt>
                <c:pt idx="199">
                  <c:v>0.49522817641316602</c:v>
                </c:pt>
                <c:pt idx="200">
                  <c:v>0.482511880667155</c:v>
                </c:pt>
                <c:pt idx="201">
                  <c:v>0.467897851436409</c:v>
                </c:pt>
                <c:pt idx="202">
                  <c:v>0.45570177487464902</c:v>
                </c:pt>
                <c:pt idx="203">
                  <c:v>0.44421840300673399</c:v>
                </c:pt>
                <c:pt idx="204">
                  <c:v>0.43189421218287899</c:v>
                </c:pt>
                <c:pt idx="205">
                  <c:v>0.42002488697955498</c:v>
                </c:pt>
                <c:pt idx="206">
                  <c:v>0.40932000126818502</c:v>
                </c:pt>
                <c:pt idx="207">
                  <c:v>0.39864394798189201</c:v>
                </c:pt>
                <c:pt idx="208">
                  <c:v>0.38641325502587898</c:v>
                </c:pt>
                <c:pt idx="209">
                  <c:v>0.37713918396596102</c:v>
                </c:pt>
                <c:pt idx="210">
                  <c:v>0.36663548746959801</c:v>
                </c:pt>
                <c:pt idx="211">
                  <c:v>0.355724352703573</c:v>
                </c:pt>
                <c:pt idx="212">
                  <c:v>0.34688149541407798</c:v>
                </c:pt>
                <c:pt idx="213">
                  <c:v>0.33793896659329697</c:v>
                </c:pt>
                <c:pt idx="214">
                  <c:v>0.32903164456129202</c:v>
                </c:pt>
                <c:pt idx="215">
                  <c:v>0.321294803112116</c:v>
                </c:pt>
                <c:pt idx="216">
                  <c:v>0.31603583200023599</c:v>
                </c:pt>
                <c:pt idx="217">
                  <c:v>0.308555481278388</c:v>
                </c:pt>
                <c:pt idx="218">
                  <c:v>0.30010462563651602</c:v>
                </c:pt>
                <c:pt idx="219">
                  <c:v>0.292503497463735</c:v>
                </c:pt>
                <c:pt idx="220">
                  <c:v>0.28430298913180302</c:v>
                </c:pt>
                <c:pt idx="221">
                  <c:v>0.27774159551657601</c:v>
                </c:pt>
                <c:pt idx="222">
                  <c:v>0.27127622981071903</c:v>
                </c:pt>
                <c:pt idx="223">
                  <c:v>0.26466723053276803</c:v>
                </c:pt>
                <c:pt idx="224">
                  <c:v>0.25919709564066101</c:v>
                </c:pt>
                <c:pt idx="225">
                  <c:v>0.254325897785872</c:v>
                </c:pt>
                <c:pt idx="226">
                  <c:v>0.249729418961746</c:v>
                </c:pt>
                <c:pt idx="227">
                  <c:v>0.24384450533711099</c:v>
                </c:pt>
                <c:pt idx="228">
                  <c:v>0.23837427364536201</c:v>
                </c:pt>
                <c:pt idx="229">
                  <c:v>0.23423376629376999</c:v>
                </c:pt>
                <c:pt idx="230">
                  <c:v>0.22984178541730199</c:v>
                </c:pt>
                <c:pt idx="231">
                  <c:v>0.226247037324039</c:v>
                </c:pt>
                <c:pt idx="232">
                  <c:v>0.221568855163149</c:v>
                </c:pt>
                <c:pt idx="233">
                  <c:v>0.22122759154902599</c:v>
                </c:pt>
                <c:pt idx="234">
                  <c:v>0.21762099688316799</c:v>
                </c:pt>
                <c:pt idx="235">
                  <c:v>0.214287522850062</c:v>
                </c:pt>
                <c:pt idx="236">
                  <c:v>0.21231621967387701</c:v>
                </c:pt>
                <c:pt idx="237">
                  <c:v>0.20979571238897601</c:v>
                </c:pt>
                <c:pt idx="238">
                  <c:v>0.20756565322220499</c:v>
                </c:pt>
                <c:pt idx="239">
                  <c:v>0.205515504893691</c:v>
                </c:pt>
                <c:pt idx="240">
                  <c:v>0.203223161911956</c:v>
                </c:pt>
                <c:pt idx="241">
                  <c:v>0.20133653044232799</c:v>
                </c:pt>
                <c:pt idx="242">
                  <c:v>0.19887692314097799</c:v>
                </c:pt>
                <c:pt idx="243">
                  <c:v>0.196707848579769</c:v>
                </c:pt>
                <c:pt idx="244">
                  <c:v>0.19503144965611999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6.784126715517556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1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Homogentisic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6.9990807786413506E-2</c:v>
                      </c:pt>
                      <c:pt idx="1">
                        <c:v>5.9558992278546399E-2</c:v>
                      </c:pt>
                      <c:pt idx="2">
                        <c:v>4.9706275934664E-2</c:v>
                      </c:pt>
                      <c:pt idx="3">
                        <c:v>3.9939971477373E-2</c:v>
                      </c:pt>
                      <c:pt idx="4">
                        <c:v>3.2776098480479701E-2</c:v>
                      </c:pt>
                      <c:pt idx="5">
                        <c:v>1.9654151147796801E-2</c:v>
                      </c:pt>
                      <c:pt idx="6">
                        <c:v>1.08326689039057E-2</c:v>
                      </c:pt>
                      <c:pt idx="7">
                        <c:v>4.3883187619186397E-3</c:v>
                      </c:pt>
                      <c:pt idx="8">
                        <c:v>3.3467846746536001E-3</c:v>
                      </c:pt>
                      <c:pt idx="9">
                        <c:v>6.1691718758851398E-3</c:v>
                      </c:pt>
                      <c:pt idx="10">
                        <c:v>6.2058376832002304E-3</c:v>
                      </c:pt>
                      <c:pt idx="11">
                        <c:v>3.1315932807628099E-3</c:v>
                      </c:pt>
                      <c:pt idx="12">
                        <c:v>4.0078266672410401E-3</c:v>
                      </c:pt>
                      <c:pt idx="13">
                        <c:v>6.0920109228667398E-3</c:v>
                      </c:pt>
                      <c:pt idx="14">
                        <c:v>1.7115173134915701E-2</c:v>
                      </c:pt>
                      <c:pt idx="15">
                        <c:v>2.2159053768170799E-2</c:v>
                      </c:pt>
                      <c:pt idx="16">
                        <c:v>2.41473902865494E-2</c:v>
                      </c:pt>
                      <c:pt idx="17">
                        <c:v>2.9297483796501499E-2</c:v>
                      </c:pt>
                      <c:pt idx="18">
                        <c:v>4.1676485805407899E-2</c:v>
                      </c:pt>
                      <c:pt idx="19">
                        <c:v>4.3848468997011801E-2</c:v>
                      </c:pt>
                      <c:pt idx="20">
                        <c:v>5.3045576145193098E-2</c:v>
                      </c:pt>
                      <c:pt idx="21">
                        <c:v>5.7312787242187101E-2</c:v>
                      </c:pt>
                      <c:pt idx="22">
                        <c:v>5.81441032082613E-2</c:v>
                      </c:pt>
                      <c:pt idx="23">
                        <c:v>6.2270118578088798E-2</c:v>
                      </c:pt>
                      <c:pt idx="24">
                        <c:v>6.4647796378970002E-2</c:v>
                      </c:pt>
                      <c:pt idx="25">
                        <c:v>6.5254816346366498E-2</c:v>
                      </c:pt>
                      <c:pt idx="26">
                        <c:v>6.5374714403468703E-2</c:v>
                      </c:pt>
                      <c:pt idx="27">
                        <c:v>6.9068756241280296E-2</c:v>
                      </c:pt>
                      <c:pt idx="28">
                        <c:v>6.8566164748828706E-2</c:v>
                      </c:pt>
                      <c:pt idx="29">
                        <c:v>7.3030449177668405E-2</c:v>
                      </c:pt>
                      <c:pt idx="30">
                        <c:v>7.1117007280832395E-2</c:v>
                      </c:pt>
                      <c:pt idx="31">
                        <c:v>7.3319938361811707E-2</c:v>
                      </c:pt>
                      <c:pt idx="32">
                        <c:v>6.5836467989776701E-2</c:v>
                      </c:pt>
                      <c:pt idx="33">
                        <c:v>6.5536435132220197E-2</c:v>
                      </c:pt>
                      <c:pt idx="34">
                        <c:v>6.8018655370154599E-2</c:v>
                      </c:pt>
                      <c:pt idx="35">
                        <c:v>6.5672692030796398E-2</c:v>
                      </c:pt>
                      <c:pt idx="36">
                        <c:v>6.5535122335277501E-2</c:v>
                      </c:pt>
                      <c:pt idx="37">
                        <c:v>6.0891254753452403E-2</c:v>
                      </c:pt>
                      <c:pt idx="38">
                        <c:v>6.56698421228986E-2</c:v>
                      </c:pt>
                      <c:pt idx="39">
                        <c:v>6.4603664093794394E-2</c:v>
                      </c:pt>
                      <c:pt idx="40">
                        <c:v>6.3644544181379603E-2</c:v>
                      </c:pt>
                      <c:pt idx="41">
                        <c:v>6.3777916922346495E-2</c:v>
                      </c:pt>
                      <c:pt idx="42">
                        <c:v>6.4430103079016601E-2</c:v>
                      </c:pt>
                      <c:pt idx="43">
                        <c:v>5.8161636056789201E-2</c:v>
                      </c:pt>
                      <c:pt idx="44">
                        <c:v>5.2707841260186801E-2</c:v>
                      </c:pt>
                      <c:pt idx="45">
                        <c:v>4.8498603281011202E-2</c:v>
                      </c:pt>
                      <c:pt idx="46">
                        <c:v>4.8042907376866499E-2</c:v>
                      </c:pt>
                      <c:pt idx="47">
                        <c:v>5.2650265595738099E-2</c:v>
                      </c:pt>
                      <c:pt idx="48">
                        <c:v>6.0144994451367402E-2</c:v>
                      </c:pt>
                      <c:pt idx="49">
                        <c:v>5.12793118896398E-2</c:v>
                      </c:pt>
                      <c:pt idx="50">
                        <c:v>5.9233050627361901E-2</c:v>
                      </c:pt>
                      <c:pt idx="51">
                        <c:v>6.1433003030883802E-2</c:v>
                      </c:pt>
                      <c:pt idx="52">
                        <c:v>5.0687659907961702E-2</c:v>
                      </c:pt>
                      <c:pt idx="53">
                        <c:v>5.36495613742295E-2</c:v>
                      </c:pt>
                      <c:pt idx="54">
                        <c:v>6.6771279727194002E-2</c:v>
                      </c:pt>
                      <c:pt idx="55">
                        <c:v>6.5640652093785806E-2</c:v>
                      </c:pt>
                      <c:pt idx="56">
                        <c:v>6.0352986144269399E-2</c:v>
                      </c:pt>
                      <c:pt idx="57">
                        <c:v>5.7921351226773297E-2</c:v>
                      </c:pt>
                      <c:pt idx="58">
                        <c:v>7.0384023092204706E-2</c:v>
                      </c:pt>
                      <c:pt idx="59">
                        <c:v>6.0280386813744202E-2</c:v>
                      </c:pt>
                      <c:pt idx="60">
                        <c:v>6.36008801324454E-2</c:v>
                      </c:pt>
                      <c:pt idx="61">
                        <c:v>7.1687356653862E-2</c:v>
                      </c:pt>
                      <c:pt idx="62">
                        <c:v>6.5916662314964694E-2</c:v>
                      </c:pt>
                      <c:pt idx="63">
                        <c:v>6.9889427534969406E-2</c:v>
                      </c:pt>
                      <c:pt idx="64">
                        <c:v>6.4800851753782501E-2</c:v>
                      </c:pt>
                      <c:pt idx="65">
                        <c:v>5.9659556406895298E-2</c:v>
                      </c:pt>
                      <c:pt idx="66">
                        <c:v>5.0963813680679398E-2</c:v>
                      </c:pt>
                      <c:pt idx="67">
                        <c:v>5.16286373504002E-2</c:v>
                      </c:pt>
                      <c:pt idx="68">
                        <c:v>5.4346629284239799E-2</c:v>
                      </c:pt>
                      <c:pt idx="69">
                        <c:v>5.7552872129688099E-2</c:v>
                      </c:pt>
                      <c:pt idx="70">
                        <c:v>6.0584565159585602E-2</c:v>
                      </c:pt>
                      <c:pt idx="71">
                        <c:v>6.2993750343701596E-2</c:v>
                      </c:pt>
                      <c:pt idx="72">
                        <c:v>6.3869641355496498E-2</c:v>
                      </c:pt>
                      <c:pt idx="73">
                        <c:v>6.0978470960194799E-2</c:v>
                      </c:pt>
                      <c:pt idx="74">
                        <c:v>6.5829600883714201E-2</c:v>
                      </c:pt>
                      <c:pt idx="75">
                        <c:v>6.4407371591681195E-2</c:v>
                      </c:pt>
                      <c:pt idx="76">
                        <c:v>6.3654216595579405E-2</c:v>
                      </c:pt>
                      <c:pt idx="77">
                        <c:v>6.7228386990789604E-2</c:v>
                      </c:pt>
                      <c:pt idx="78">
                        <c:v>7.1779262842626396E-2</c:v>
                      </c:pt>
                      <c:pt idx="79">
                        <c:v>7.9785077549969802E-2</c:v>
                      </c:pt>
                      <c:pt idx="80">
                        <c:v>8.0666916830094498E-2</c:v>
                      </c:pt>
                      <c:pt idx="81">
                        <c:v>8.1226288454897405E-2</c:v>
                      </c:pt>
                      <c:pt idx="82">
                        <c:v>8.8353453514842306E-2</c:v>
                      </c:pt>
                      <c:pt idx="83">
                        <c:v>0.104289199170453</c:v>
                      </c:pt>
                      <c:pt idx="84">
                        <c:v>0.12003517013716899</c:v>
                      </c:pt>
                      <c:pt idx="85">
                        <c:v>0.12750946550869299</c:v>
                      </c:pt>
                      <c:pt idx="86">
                        <c:v>0.134981508535084</c:v>
                      </c:pt>
                      <c:pt idx="87">
                        <c:v>0.15349554995526599</c:v>
                      </c:pt>
                      <c:pt idx="88">
                        <c:v>0.172425826184709</c:v>
                      </c:pt>
                      <c:pt idx="89">
                        <c:v>0.19086769059310699</c:v>
                      </c:pt>
                      <c:pt idx="90">
                        <c:v>0.209046758600059</c:v>
                      </c:pt>
                      <c:pt idx="91">
                        <c:v>0.22932071494512299</c:v>
                      </c:pt>
                      <c:pt idx="92">
                        <c:v>0.25563179605521003</c:v>
                      </c:pt>
                      <c:pt idx="93">
                        <c:v>0.28360821518804102</c:v>
                      </c:pt>
                      <c:pt idx="94">
                        <c:v>0.30186680710898001</c:v>
                      </c:pt>
                      <c:pt idx="95">
                        <c:v>0.31168317941080598</c:v>
                      </c:pt>
                      <c:pt idx="96">
                        <c:v>0.33411102925307301</c:v>
                      </c:pt>
                      <c:pt idx="97">
                        <c:v>0.36881390916956802</c:v>
                      </c:pt>
                      <c:pt idx="98">
                        <c:v>0.40600734867720101</c:v>
                      </c:pt>
                      <c:pt idx="99">
                        <c:v>0.43905140177901902</c:v>
                      </c:pt>
                      <c:pt idx="100">
                        <c:v>0.47274372810202703</c:v>
                      </c:pt>
                      <c:pt idx="101">
                        <c:v>0.51112363278415396</c:v>
                      </c:pt>
                      <c:pt idx="102">
                        <c:v>0.54526854746840303</c:v>
                      </c:pt>
                      <c:pt idx="103">
                        <c:v>0.57930487012288001</c:v>
                      </c:pt>
                      <c:pt idx="104">
                        <c:v>0.61637558750201005</c:v>
                      </c:pt>
                      <c:pt idx="105">
                        <c:v>0.651399719165074</c:v>
                      </c:pt>
                      <c:pt idx="106">
                        <c:v>0.68497585205556799</c:v>
                      </c:pt>
                      <c:pt idx="107">
                        <c:v>0.71336944173780903</c:v>
                      </c:pt>
                      <c:pt idx="108">
                        <c:v>0.739139165326265</c:v>
                      </c:pt>
                      <c:pt idx="109">
                        <c:v>0.76241536608776805</c:v>
                      </c:pt>
                      <c:pt idx="110">
                        <c:v>0.782873311885252</c:v>
                      </c:pt>
                      <c:pt idx="111">
                        <c:v>0.80619895821333598</c:v>
                      </c:pt>
                      <c:pt idx="112">
                        <c:v>0.82488936140090996</c:v>
                      </c:pt>
                      <c:pt idx="113">
                        <c:v>0.83549927834516502</c:v>
                      </c:pt>
                      <c:pt idx="114">
                        <c:v>0.84849924853594305</c:v>
                      </c:pt>
                      <c:pt idx="115">
                        <c:v>0.86297618507512996</c:v>
                      </c:pt>
                      <c:pt idx="116">
                        <c:v>0.87416070888618502</c:v>
                      </c:pt>
                      <c:pt idx="117">
                        <c:v>0.883124456217658</c:v>
                      </c:pt>
                      <c:pt idx="118">
                        <c:v>0.89358132410636504</c:v>
                      </c:pt>
                      <c:pt idx="119">
                        <c:v>0.89988735587638702</c:v>
                      </c:pt>
                      <c:pt idx="120">
                        <c:v>0.90792187816970704</c:v>
                      </c:pt>
                      <c:pt idx="121">
                        <c:v>0.91288736274969995</c:v>
                      </c:pt>
                      <c:pt idx="122">
                        <c:v>0.92415859196269601</c:v>
                      </c:pt>
                      <c:pt idx="123">
                        <c:v>0.93314198435772999</c:v>
                      </c:pt>
                      <c:pt idx="124">
                        <c:v>0.94316062926512201</c:v>
                      </c:pt>
                      <c:pt idx="125">
                        <c:v>0.95417549272477298</c:v>
                      </c:pt>
                      <c:pt idx="126">
                        <c:v>0.96026157066405704</c:v>
                      </c:pt>
                      <c:pt idx="127">
                        <c:v>0.96740663532831095</c:v>
                      </c:pt>
                      <c:pt idx="128">
                        <c:v>0.97495582992880703</c:v>
                      </c:pt>
                      <c:pt idx="129">
                        <c:v>0.97697696309924398</c:v>
                      </c:pt>
                      <c:pt idx="130">
                        <c:v>0.98101387578263399</c:v>
                      </c:pt>
                      <c:pt idx="131">
                        <c:v>0.98659492847988595</c:v>
                      </c:pt>
                      <c:pt idx="132">
                        <c:v>0.991944185923336</c:v>
                      </c:pt>
                      <c:pt idx="133">
                        <c:v>0.99435938071750396</c:v>
                      </c:pt>
                      <c:pt idx="134">
                        <c:v>0.99318246380724595</c:v>
                      </c:pt>
                      <c:pt idx="135">
                        <c:v>0.99541519953615798</c:v>
                      </c:pt>
                      <c:pt idx="136">
                        <c:v>0.99848724945367995</c:v>
                      </c:pt>
                      <c:pt idx="137">
                        <c:v>0.99979002151403196</c:v>
                      </c:pt>
                      <c:pt idx="138">
                        <c:v>0.99543452743844496</c:v>
                      </c:pt>
                      <c:pt idx="139">
                        <c:v>0.99939673557669695</c:v>
                      </c:pt>
                      <c:pt idx="140">
                        <c:v>1</c:v>
                      </c:pt>
                      <c:pt idx="141">
                        <c:v>0.999817658622147</c:v>
                      </c:pt>
                      <c:pt idx="142">
                        <c:v>0.99699053455164599</c:v>
                      </c:pt>
                      <c:pt idx="143">
                        <c:v>0.99690476746040801</c:v>
                      </c:pt>
                      <c:pt idx="144">
                        <c:v>0.99538493273101802</c:v>
                      </c:pt>
                      <c:pt idx="145">
                        <c:v>0.99452278525099702</c:v>
                      </c:pt>
                      <c:pt idx="146">
                        <c:v>0.99398249323889998</c:v>
                      </c:pt>
                      <c:pt idx="147">
                        <c:v>0.99279723016505295</c:v>
                      </c:pt>
                      <c:pt idx="148">
                        <c:v>0.98810407981152804</c:v>
                      </c:pt>
                      <c:pt idx="149">
                        <c:v>0.98705355071845902</c:v>
                      </c:pt>
                      <c:pt idx="150">
                        <c:v>0.98423915033209997</c:v>
                      </c:pt>
                      <c:pt idx="151">
                        <c:v>0.97980895392707901</c:v>
                      </c:pt>
                      <c:pt idx="152">
                        <c:v>0.97703980520953204</c:v>
                      </c:pt>
                      <c:pt idx="153">
                        <c:v>0.97313223915825398</c:v>
                      </c:pt>
                      <c:pt idx="154">
                        <c:v>0.96902267222357097</c:v>
                      </c:pt>
                      <c:pt idx="155">
                        <c:v>0.96368010419513395</c:v>
                      </c:pt>
                      <c:pt idx="156">
                        <c:v>0.95912967529474202</c:v>
                      </c:pt>
                      <c:pt idx="157">
                        <c:v>0.95374389927160697</c:v>
                      </c:pt>
                      <c:pt idx="158">
                        <c:v>0.94658030094678802</c:v>
                      </c:pt>
                      <c:pt idx="159">
                        <c:v>0.94344836553058098</c:v>
                      </c:pt>
                      <c:pt idx="160">
                        <c:v>0.93836504564235301</c:v>
                      </c:pt>
                      <c:pt idx="161">
                        <c:v>0.931569408456832</c:v>
                      </c:pt>
                      <c:pt idx="162">
                        <c:v>0.922638127811926</c:v>
                      </c:pt>
                      <c:pt idx="163">
                        <c:v>0.91401140694111704</c:v>
                      </c:pt>
                      <c:pt idx="164">
                        <c:v>0.90813365662805101</c:v>
                      </c:pt>
                      <c:pt idx="165">
                        <c:v>0.90006635012074498</c:v>
                      </c:pt>
                      <c:pt idx="166">
                        <c:v>0.89221212096709701</c:v>
                      </c:pt>
                      <c:pt idx="167">
                        <c:v>0.88371709686521605</c:v>
                      </c:pt>
                      <c:pt idx="168">
                        <c:v>0.87271349438784696</c:v>
                      </c:pt>
                      <c:pt idx="169">
                        <c:v>0.86343530531146995</c:v>
                      </c:pt>
                      <c:pt idx="170">
                        <c:v>0.85643523132925203</c:v>
                      </c:pt>
                      <c:pt idx="171">
                        <c:v>0.84692553052674702</c:v>
                      </c:pt>
                      <c:pt idx="172">
                        <c:v>0.83754207367236999</c:v>
                      </c:pt>
                      <c:pt idx="173">
                        <c:v>0.82590201116024198</c:v>
                      </c:pt>
                      <c:pt idx="174">
                        <c:v>0.81454213656589203</c:v>
                      </c:pt>
                      <c:pt idx="175">
                        <c:v>0.80508996455716098</c:v>
                      </c:pt>
                      <c:pt idx="176">
                        <c:v>0.79306643814347499</c:v>
                      </c:pt>
                      <c:pt idx="177">
                        <c:v>0.78041051915876303</c:v>
                      </c:pt>
                      <c:pt idx="178">
                        <c:v>0.76835739815028403</c:v>
                      </c:pt>
                      <c:pt idx="179">
                        <c:v>0.75794372264051801</c:v>
                      </c:pt>
                      <c:pt idx="180">
                        <c:v>0.74697946270361004</c:v>
                      </c:pt>
                      <c:pt idx="181">
                        <c:v>0.73180091574435102</c:v>
                      </c:pt>
                      <c:pt idx="182">
                        <c:v>0.71999030380687001</c:v>
                      </c:pt>
                      <c:pt idx="183">
                        <c:v>0.70807965672147599</c:v>
                      </c:pt>
                      <c:pt idx="184">
                        <c:v>0.69494895982011096</c:v>
                      </c:pt>
                      <c:pt idx="185">
                        <c:v>0.67983391730877696</c:v>
                      </c:pt>
                      <c:pt idx="186">
                        <c:v>0.66500949252239705</c:v>
                      </c:pt>
                      <c:pt idx="187">
                        <c:v>0.65221860658018205</c:v>
                      </c:pt>
                      <c:pt idx="188">
                        <c:v>0.63869778920572895</c:v>
                      </c:pt>
                      <c:pt idx="189">
                        <c:v>0.62584303957407195</c:v>
                      </c:pt>
                      <c:pt idx="190">
                        <c:v>0.61237589989110897</c:v>
                      </c:pt>
                      <c:pt idx="191">
                        <c:v>0.59899604652788097</c:v>
                      </c:pt>
                      <c:pt idx="192">
                        <c:v>0.58663818575854298</c:v>
                      </c:pt>
                      <c:pt idx="193">
                        <c:v>0.57480898220689802</c:v>
                      </c:pt>
                      <c:pt idx="194">
                        <c:v>0.56091882098239398</c:v>
                      </c:pt>
                      <c:pt idx="195">
                        <c:v>0.54780964757664796</c:v>
                      </c:pt>
                      <c:pt idx="196">
                        <c:v>0.53404734672064802</c:v>
                      </c:pt>
                      <c:pt idx="197">
                        <c:v>0.52037774971312001</c:v>
                      </c:pt>
                      <c:pt idx="198">
                        <c:v>0.50848420323589105</c:v>
                      </c:pt>
                      <c:pt idx="199">
                        <c:v>0.49522817641316602</c:v>
                      </c:pt>
                      <c:pt idx="200">
                        <c:v>0.482511880667155</c:v>
                      </c:pt>
                      <c:pt idx="201">
                        <c:v>0.467897851436409</c:v>
                      </c:pt>
                      <c:pt idx="202">
                        <c:v>0.45570177487464902</c:v>
                      </c:pt>
                      <c:pt idx="203">
                        <c:v>0.44421840300673399</c:v>
                      </c:pt>
                      <c:pt idx="204">
                        <c:v>0.43189421218287899</c:v>
                      </c:pt>
                      <c:pt idx="205">
                        <c:v>0.42002488697955498</c:v>
                      </c:pt>
                      <c:pt idx="206">
                        <c:v>0.40932000126818502</c:v>
                      </c:pt>
                      <c:pt idx="207">
                        <c:v>0.39864394798189201</c:v>
                      </c:pt>
                      <c:pt idx="208">
                        <c:v>0.38641325502587898</c:v>
                      </c:pt>
                      <c:pt idx="209">
                        <c:v>0.37713918396596102</c:v>
                      </c:pt>
                      <c:pt idx="210">
                        <c:v>0.36663548746959801</c:v>
                      </c:pt>
                      <c:pt idx="211">
                        <c:v>0.355724352703573</c:v>
                      </c:pt>
                      <c:pt idx="212">
                        <c:v>0.34688149541407798</c:v>
                      </c:pt>
                      <c:pt idx="213">
                        <c:v>0.33793896659329697</c:v>
                      </c:pt>
                      <c:pt idx="214">
                        <c:v>0.32903164456129202</c:v>
                      </c:pt>
                      <c:pt idx="215">
                        <c:v>0.321294803112116</c:v>
                      </c:pt>
                      <c:pt idx="216">
                        <c:v>0.31603583200023599</c:v>
                      </c:pt>
                      <c:pt idx="217">
                        <c:v>0.308555481278388</c:v>
                      </c:pt>
                      <c:pt idx="218">
                        <c:v>0.30010462563651602</c:v>
                      </c:pt>
                      <c:pt idx="219">
                        <c:v>0.292503497463735</c:v>
                      </c:pt>
                      <c:pt idx="220">
                        <c:v>0.28430298913180302</c:v>
                      </c:pt>
                      <c:pt idx="221">
                        <c:v>0.27774159551657601</c:v>
                      </c:pt>
                      <c:pt idx="222">
                        <c:v>0.27127622981071903</c:v>
                      </c:pt>
                      <c:pt idx="223">
                        <c:v>0.26466723053276803</c:v>
                      </c:pt>
                      <c:pt idx="224">
                        <c:v>0.25919709564066101</c:v>
                      </c:pt>
                      <c:pt idx="225">
                        <c:v>0.254325897785872</c:v>
                      </c:pt>
                      <c:pt idx="226">
                        <c:v>0.249729418961746</c:v>
                      </c:pt>
                      <c:pt idx="227">
                        <c:v>0.24384450533711099</c:v>
                      </c:pt>
                      <c:pt idx="228">
                        <c:v>0.23837427364536201</c:v>
                      </c:pt>
                      <c:pt idx="229">
                        <c:v>0.23423376629376999</c:v>
                      </c:pt>
                      <c:pt idx="230">
                        <c:v>0.22984178541730199</c:v>
                      </c:pt>
                      <c:pt idx="231">
                        <c:v>0.226247037324039</c:v>
                      </c:pt>
                      <c:pt idx="232">
                        <c:v>0.221568855163149</c:v>
                      </c:pt>
                      <c:pt idx="233">
                        <c:v>0.22122759154902599</c:v>
                      </c:pt>
                      <c:pt idx="234">
                        <c:v>0.21762099688316799</c:v>
                      </c:pt>
                      <c:pt idx="235">
                        <c:v>0.214287522850062</c:v>
                      </c:pt>
                      <c:pt idx="236">
                        <c:v>0.21231621967387701</c:v>
                      </c:pt>
                      <c:pt idx="237">
                        <c:v>0.20979571238897601</c:v>
                      </c:pt>
                      <c:pt idx="238">
                        <c:v>0.20756565322220499</c:v>
                      </c:pt>
                      <c:pt idx="239">
                        <c:v>0.205515504893691</c:v>
                      </c:pt>
                      <c:pt idx="240">
                        <c:v>0.203223161911956</c:v>
                      </c:pt>
                      <c:pt idx="241">
                        <c:v>0.20133653044232799</c:v>
                      </c:pt>
                      <c:pt idx="242">
                        <c:v>0.19887692314097799</c:v>
                      </c:pt>
                      <c:pt idx="243">
                        <c:v>0.196707848579769</c:v>
                      </c:pt>
                      <c:pt idx="244">
                        <c:v>0.19503144965611999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1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8.7488509733016889E-2</c:v>
                      </c:pt>
                      <c:pt idx="1">
                        <c:v>7.4448740348182996E-2</c:v>
                      </c:pt>
                      <c:pt idx="2">
                        <c:v>6.2132844918330002E-2</c:v>
                      </c:pt>
                      <c:pt idx="3">
                        <c:v>4.9924964346716248E-2</c:v>
                      </c:pt>
                      <c:pt idx="4">
                        <c:v>4.0970123100599623E-2</c:v>
                      </c:pt>
                      <c:pt idx="5">
                        <c:v>2.4567688934746E-2</c:v>
                      </c:pt>
                      <c:pt idx="6">
                        <c:v>1.3540836129882126E-2</c:v>
                      </c:pt>
                      <c:pt idx="7">
                        <c:v>5.4853984523983001E-3</c:v>
                      </c:pt>
                      <c:pt idx="8">
                        <c:v>4.1834808433170003E-3</c:v>
                      </c:pt>
                      <c:pt idx="9">
                        <c:v>7.7114648448564247E-3</c:v>
                      </c:pt>
                      <c:pt idx="10">
                        <c:v>7.7572971040002882E-3</c:v>
                      </c:pt>
                      <c:pt idx="11">
                        <c:v>3.9144916009535126E-3</c:v>
                      </c:pt>
                      <c:pt idx="12">
                        <c:v>5.0097833340512999E-3</c:v>
                      </c:pt>
                      <c:pt idx="13">
                        <c:v>7.6150136535834247E-3</c:v>
                      </c:pt>
                      <c:pt idx="14">
                        <c:v>2.1393966418644626E-2</c:v>
                      </c:pt>
                      <c:pt idx="15">
                        <c:v>2.76988172102135E-2</c:v>
                      </c:pt>
                      <c:pt idx="16">
                        <c:v>3.018423785818675E-2</c:v>
                      </c:pt>
                      <c:pt idx="17">
                        <c:v>3.6621854745626875E-2</c:v>
                      </c:pt>
                      <c:pt idx="18">
                        <c:v>5.2095607256759872E-2</c:v>
                      </c:pt>
                      <c:pt idx="19">
                        <c:v>5.4810586246264753E-2</c:v>
                      </c:pt>
                      <c:pt idx="20">
                        <c:v>6.630697018149137E-2</c:v>
                      </c:pt>
                      <c:pt idx="21">
                        <c:v>7.1640984052733878E-2</c:v>
                      </c:pt>
                      <c:pt idx="22">
                        <c:v>7.2680129010326625E-2</c:v>
                      </c:pt>
                      <c:pt idx="23">
                        <c:v>7.7837648222610994E-2</c:v>
                      </c:pt>
                      <c:pt idx="24">
                        <c:v>8.0809745473712502E-2</c:v>
                      </c:pt>
                      <c:pt idx="25">
                        <c:v>8.1568520432958119E-2</c:v>
                      </c:pt>
                      <c:pt idx="26">
                        <c:v>8.1718393004335879E-2</c:v>
                      </c:pt>
                      <c:pt idx="27">
                        <c:v>8.6335945301600367E-2</c:v>
                      </c:pt>
                      <c:pt idx="28">
                        <c:v>8.5707705936035883E-2</c:v>
                      </c:pt>
                      <c:pt idx="29">
                        <c:v>9.1288061472085513E-2</c:v>
                      </c:pt>
                      <c:pt idx="30">
                        <c:v>8.8896259101040487E-2</c:v>
                      </c:pt>
                      <c:pt idx="31">
                        <c:v>9.1649922952264637E-2</c:v>
                      </c:pt>
                      <c:pt idx="32">
                        <c:v>8.2295584987220879E-2</c:v>
                      </c:pt>
                      <c:pt idx="33">
                        <c:v>8.1920543915275243E-2</c:v>
                      </c:pt>
                      <c:pt idx="34">
                        <c:v>8.5023319212693252E-2</c:v>
                      </c:pt>
                      <c:pt idx="35">
                        <c:v>8.2090865038495497E-2</c:v>
                      </c:pt>
                      <c:pt idx="36">
                        <c:v>8.191890291909687E-2</c:v>
                      </c:pt>
                      <c:pt idx="37">
                        <c:v>7.6114068441815508E-2</c:v>
                      </c:pt>
                      <c:pt idx="38">
                        <c:v>8.2087302653623254E-2</c:v>
                      </c:pt>
                      <c:pt idx="39">
                        <c:v>8.0754580117242986E-2</c:v>
                      </c:pt>
                      <c:pt idx="40">
                        <c:v>7.9555680226724504E-2</c:v>
                      </c:pt>
                      <c:pt idx="41">
                        <c:v>7.9722396152933112E-2</c:v>
                      </c:pt>
                      <c:pt idx="42">
                        <c:v>8.0537628848770748E-2</c:v>
                      </c:pt>
                      <c:pt idx="43">
                        <c:v>7.2702045070986501E-2</c:v>
                      </c:pt>
                      <c:pt idx="44">
                        <c:v>6.5884801575233506E-2</c:v>
                      </c:pt>
                      <c:pt idx="45">
                        <c:v>6.0623254101263999E-2</c:v>
                      </c:pt>
                      <c:pt idx="46">
                        <c:v>6.0053634221083126E-2</c:v>
                      </c:pt>
                      <c:pt idx="47">
                        <c:v>6.5812831994672624E-2</c:v>
                      </c:pt>
                      <c:pt idx="48">
                        <c:v>7.5181243064209258E-2</c:v>
                      </c:pt>
                      <c:pt idx="49">
                        <c:v>6.409913986204975E-2</c:v>
                      </c:pt>
                      <c:pt idx="50">
                        <c:v>7.4041313284202381E-2</c:v>
                      </c:pt>
                      <c:pt idx="51">
                        <c:v>7.6791253788604755E-2</c:v>
                      </c:pt>
                      <c:pt idx="52">
                        <c:v>6.3359574884952127E-2</c:v>
                      </c:pt>
                      <c:pt idx="53">
                        <c:v>6.706195171778688E-2</c:v>
                      </c:pt>
                      <c:pt idx="54">
                        <c:v>8.3464099658992499E-2</c:v>
                      </c:pt>
                      <c:pt idx="55">
                        <c:v>8.2050815117232251E-2</c:v>
                      </c:pt>
                      <c:pt idx="56">
                        <c:v>7.5441232680336756E-2</c:v>
                      </c:pt>
                      <c:pt idx="57">
                        <c:v>7.2401689033466624E-2</c:v>
                      </c:pt>
                      <c:pt idx="58">
                        <c:v>8.7980028865255883E-2</c:v>
                      </c:pt>
                      <c:pt idx="59">
                        <c:v>7.5350483517180253E-2</c:v>
                      </c:pt>
                      <c:pt idx="60">
                        <c:v>7.9501100165556754E-2</c:v>
                      </c:pt>
                      <c:pt idx="61">
                        <c:v>8.96091958173275E-2</c:v>
                      </c:pt>
                      <c:pt idx="62">
                        <c:v>8.2395827893705864E-2</c:v>
                      </c:pt>
                      <c:pt idx="63">
                        <c:v>8.7361784418711758E-2</c:v>
                      </c:pt>
                      <c:pt idx="64">
                        <c:v>8.100106469222812E-2</c:v>
                      </c:pt>
                      <c:pt idx="65">
                        <c:v>7.4574445508619122E-2</c:v>
                      </c:pt>
                      <c:pt idx="66">
                        <c:v>6.3704767100849241E-2</c:v>
                      </c:pt>
                      <c:pt idx="67">
                        <c:v>6.4535796688000246E-2</c:v>
                      </c:pt>
                      <c:pt idx="68">
                        <c:v>6.793328660529975E-2</c:v>
                      </c:pt>
                      <c:pt idx="69">
                        <c:v>7.1941090162110116E-2</c:v>
                      </c:pt>
                      <c:pt idx="70">
                        <c:v>7.5730706449482002E-2</c:v>
                      </c:pt>
                      <c:pt idx="71">
                        <c:v>7.8742187929626992E-2</c:v>
                      </c:pt>
                      <c:pt idx="72">
                        <c:v>7.9837051694370623E-2</c:v>
                      </c:pt>
                      <c:pt idx="73">
                        <c:v>7.6223088700243496E-2</c:v>
                      </c:pt>
                      <c:pt idx="74">
                        <c:v>8.2287001104642751E-2</c:v>
                      </c:pt>
                      <c:pt idx="75">
                        <c:v>8.0509214489601494E-2</c:v>
                      </c:pt>
                      <c:pt idx="76">
                        <c:v>7.9567770744474256E-2</c:v>
                      </c:pt>
                      <c:pt idx="77">
                        <c:v>8.4035483738487002E-2</c:v>
                      </c:pt>
                      <c:pt idx="78">
                        <c:v>8.9724078553282988E-2</c:v>
                      </c:pt>
                      <c:pt idx="79">
                        <c:v>9.9731346937462245E-2</c:v>
                      </c:pt>
                      <c:pt idx="80">
                        <c:v>0.10083364603761813</c:v>
                      </c:pt>
                      <c:pt idx="81">
                        <c:v>0.10153286056862176</c:v>
                      </c:pt>
                      <c:pt idx="82">
                        <c:v>0.11044181689355288</c:v>
                      </c:pt>
                      <c:pt idx="83">
                        <c:v>0.13036149896306626</c:v>
                      </c:pt>
                      <c:pt idx="84">
                        <c:v>0.15004396267146125</c:v>
                      </c:pt>
                      <c:pt idx="85">
                        <c:v>0.15938683188586625</c:v>
                      </c:pt>
                      <c:pt idx="86">
                        <c:v>0.16872688566885502</c:v>
                      </c:pt>
                      <c:pt idx="87">
                        <c:v>0.19186943744408247</c:v>
                      </c:pt>
                      <c:pt idx="88">
                        <c:v>0.21553228273088626</c:v>
                      </c:pt>
                      <c:pt idx="89">
                        <c:v>0.23858461324138375</c:v>
                      </c:pt>
                      <c:pt idx="90">
                        <c:v>0.26130844825007377</c:v>
                      </c:pt>
                      <c:pt idx="91">
                        <c:v>0.28665089368140373</c:v>
                      </c:pt>
                      <c:pt idx="92">
                        <c:v>0.3195397450690125</c:v>
                      </c:pt>
                      <c:pt idx="93">
                        <c:v>0.35451026898505128</c:v>
                      </c:pt>
                      <c:pt idx="94">
                        <c:v>0.37733350888622502</c:v>
                      </c:pt>
                      <c:pt idx="95">
                        <c:v>0.38960397426350746</c:v>
                      </c:pt>
                      <c:pt idx="96">
                        <c:v>0.41763878656634124</c:v>
                      </c:pt>
                      <c:pt idx="97">
                        <c:v>0.46101738646196</c:v>
                      </c:pt>
                      <c:pt idx="98">
                        <c:v>0.50750918584650129</c:v>
                      </c:pt>
                      <c:pt idx="99">
                        <c:v>0.54881425222377378</c:v>
                      </c:pt>
                      <c:pt idx="100">
                        <c:v>0.59092966012753378</c:v>
                      </c:pt>
                      <c:pt idx="101">
                        <c:v>0.63890454098019245</c:v>
                      </c:pt>
                      <c:pt idx="102">
                        <c:v>0.68158568433550382</c:v>
                      </c:pt>
                      <c:pt idx="103">
                        <c:v>0.72413108765360001</c:v>
                      </c:pt>
                      <c:pt idx="104">
                        <c:v>0.77046948437751261</c:v>
                      </c:pt>
                      <c:pt idx="105">
                        <c:v>0.81424964895634244</c:v>
                      </c:pt>
                      <c:pt idx="106">
                        <c:v>0.85621981506945999</c:v>
                      </c:pt>
                      <c:pt idx="107">
                        <c:v>0.89171180217226131</c:v>
                      </c:pt>
                      <c:pt idx="108">
                        <c:v>0.92392395665783122</c:v>
                      </c:pt>
                      <c:pt idx="109">
                        <c:v>0.95301920760971004</c:v>
                      </c:pt>
                      <c:pt idx="110">
                        <c:v>0.97859163985656505</c:v>
                      </c:pt>
                      <c:pt idx="111">
                        <c:v>1.0077486977666701</c:v>
                      </c:pt>
                      <c:pt idx="112">
                        <c:v>1.0311117017511375</c:v>
                      </c:pt>
                      <c:pt idx="113">
                        <c:v>1.0443740979314562</c:v>
                      </c:pt>
                      <c:pt idx="114">
                        <c:v>1.0606240606699289</c:v>
                      </c:pt>
                      <c:pt idx="115">
                        <c:v>1.0787202313439124</c:v>
                      </c:pt>
                      <c:pt idx="116">
                        <c:v>1.0927008861077312</c:v>
                      </c:pt>
                      <c:pt idx="117">
                        <c:v>1.1039055702720726</c:v>
                      </c:pt>
                      <c:pt idx="118">
                        <c:v>1.1169766551329563</c:v>
                      </c:pt>
                      <c:pt idx="119">
                        <c:v>1.1248591948454838</c:v>
                      </c:pt>
                      <c:pt idx="120">
                        <c:v>1.1349023477121338</c:v>
                      </c:pt>
                      <c:pt idx="121">
                        <c:v>1.1411092034371249</c:v>
                      </c:pt>
                      <c:pt idx="122">
                        <c:v>1.15519823995337</c:v>
                      </c:pt>
                      <c:pt idx="123">
                        <c:v>1.1664274804471626</c:v>
                      </c:pt>
                      <c:pt idx="124">
                        <c:v>1.1789507865814026</c:v>
                      </c:pt>
                      <c:pt idx="125">
                        <c:v>1.1927193659059663</c:v>
                      </c:pt>
                      <c:pt idx="126">
                        <c:v>1.2003269633300713</c:v>
                      </c:pt>
                      <c:pt idx="127">
                        <c:v>1.2092582941603887</c:v>
                      </c:pt>
                      <c:pt idx="128">
                        <c:v>1.2186947874110088</c:v>
                      </c:pt>
                      <c:pt idx="129">
                        <c:v>1.2212212038740549</c:v>
                      </c:pt>
                      <c:pt idx="130">
                        <c:v>1.2262673447282926</c:v>
                      </c:pt>
                      <c:pt idx="131">
                        <c:v>1.2332436605998573</c:v>
                      </c:pt>
                      <c:pt idx="132">
                        <c:v>1.2399302324041699</c:v>
                      </c:pt>
                      <c:pt idx="133">
                        <c:v>1.24294922589688</c:v>
                      </c:pt>
                      <c:pt idx="134">
                        <c:v>1.2414780797590574</c:v>
                      </c:pt>
                      <c:pt idx="135">
                        <c:v>1.2442689994201974</c:v>
                      </c:pt>
                      <c:pt idx="136">
                        <c:v>1.2481090618171</c:v>
                      </c:pt>
                      <c:pt idx="137">
                        <c:v>1.2497375268925399</c:v>
                      </c:pt>
                      <c:pt idx="138">
                        <c:v>1.2442931592980562</c:v>
                      </c:pt>
                      <c:pt idx="139">
                        <c:v>1.2492459194708712</c:v>
                      </c:pt>
                      <c:pt idx="140">
                        <c:v>1.25</c:v>
                      </c:pt>
                      <c:pt idx="141">
                        <c:v>1.2497720732776838</c:v>
                      </c:pt>
                      <c:pt idx="142">
                        <c:v>1.2462381681895576</c:v>
                      </c:pt>
                      <c:pt idx="143">
                        <c:v>1.2461309593255101</c:v>
                      </c:pt>
                      <c:pt idx="144">
                        <c:v>1.2442311659137726</c:v>
                      </c:pt>
                      <c:pt idx="145">
                        <c:v>1.2431534815637462</c:v>
                      </c:pt>
                      <c:pt idx="146">
                        <c:v>1.2424781165486249</c:v>
                      </c:pt>
                      <c:pt idx="147">
                        <c:v>1.2409965377063161</c:v>
                      </c:pt>
                      <c:pt idx="148">
                        <c:v>1.2351300997644101</c:v>
                      </c:pt>
                      <c:pt idx="149">
                        <c:v>1.2338169383980737</c:v>
                      </c:pt>
                      <c:pt idx="150">
                        <c:v>1.230298937915125</c:v>
                      </c:pt>
                      <c:pt idx="151">
                        <c:v>1.2247611924088488</c:v>
                      </c:pt>
                      <c:pt idx="152">
                        <c:v>1.221299756511915</c:v>
                      </c:pt>
                      <c:pt idx="153">
                        <c:v>1.2164152989478174</c:v>
                      </c:pt>
                      <c:pt idx="154">
                        <c:v>1.2112783402794638</c:v>
                      </c:pt>
                      <c:pt idx="155">
                        <c:v>1.2046001302439175</c:v>
                      </c:pt>
                      <c:pt idx="156">
                        <c:v>1.1989120941184275</c:v>
                      </c:pt>
                      <c:pt idx="157">
                        <c:v>1.1921798740895087</c:v>
                      </c:pt>
                      <c:pt idx="158">
                        <c:v>1.183225376183485</c:v>
                      </c:pt>
                      <c:pt idx="159">
                        <c:v>1.1793104569132262</c:v>
                      </c:pt>
                      <c:pt idx="160">
                        <c:v>1.1729563070529412</c:v>
                      </c:pt>
                      <c:pt idx="161">
                        <c:v>1.1644617605710401</c:v>
                      </c:pt>
                      <c:pt idx="162">
                        <c:v>1.1532976597649074</c:v>
                      </c:pt>
                      <c:pt idx="163">
                        <c:v>1.1425142586763963</c:v>
                      </c:pt>
                      <c:pt idx="164">
                        <c:v>1.1351670707850638</c:v>
                      </c:pt>
                      <c:pt idx="165">
                        <c:v>1.1250829376509313</c:v>
                      </c:pt>
                      <c:pt idx="166">
                        <c:v>1.1152651512088712</c:v>
                      </c:pt>
                      <c:pt idx="167">
                        <c:v>1.10464637108152</c:v>
                      </c:pt>
                      <c:pt idx="168">
                        <c:v>1.0908918679848087</c:v>
                      </c:pt>
                      <c:pt idx="169">
                        <c:v>1.0792941316393374</c:v>
                      </c:pt>
                      <c:pt idx="170">
                        <c:v>1.070544039161565</c:v>
                      </c:pt>
                      <c:pt idx="171">
                        <c:v>1.0586569131584338</c:v>
                      </c:pt>
                      <c:pt idx="172">
                        <c:v>1.0469275920904626</c:v>
                      </c:pt>
                      <c:pt idx="173">
                        <c:v>1.0323775139503024</c:v>
                      </c:pt>
                      <c:pt idx="174">
                        <c:v>1.0181776707073651</c:v>
                      </c:pt>
                      <c:pt idx="175">
                        <c:v>1.0063624556964512</c:v>
                      </c:pt>
                      <c:pt idx="176">
                        <c:v>0.99133304767934372</c:v>
                      </c:pt>
                      <c:pt idx="177">
                        <c:v>0.97551314894845376</c:v>
                      </c:pt>
                      <c:pt idx="178">
                        <c:v>0.9604467476878551</c:v>
                      </c:pt>
                      <c:pt idx="179">
                        <c:v>0.94742965330064755</c:v>
                      </c:pt>
                      <c:pt idx="180">
                        <c:v>0.93372432837951258</c:v>
                      </c:pt>
                      <c:pt idx="181">
                        <c:v>0.91475114468043883</c:v>
                      </c:pt>
                      <c:pt idx="182">
                        <c:v>0.89998787975858752</c:v>
                      </c:pt>
                      <c:pt idx="183">
                        <c:v>0.88509957090184499</c:v>
                      </c:pt>
                      <c:pt idx="184">
                        <c:v>0.86868619977513872</c:v>
                      </c:pt>
                      <c:pt idx="185">
                        <c:v>0.84979239663597117</c:v>
                      </c:pt>
                      <c:pt idx="186">
                        <c:v>0.83126186565299631</c:v>
                      </c:pt>
                      <c:pt idx="187">
                        <c:v>0.81527325822522756</c:v>
                      </c:pt>
                      <c:pt idx="188">
                        <c:v>0.79837223650716116</c:v>
                      </c:pt>
                      <c:pt idx="189">
                        <c:v>0.78230379946758988</c:v>
                      </c:pt>
                      <c:pt idx="190">
                        <c:v>0.76546987486388618</c:v>
                      </c:pt>
                      <c:pt idx="191">
                        <c:v>0.74874505815985115</c:v>
                      </c:pt>
                      <c:pt idx="192">
                        <c:v>0.73329773219817873</c:v>
                      </c:pt>
                      <c:pt idx="193">
                        <c:v>0.71851122775862253</c:v>
                      </c:pt>
                      <c:pt idx="194">
                        <c:v>0.70114852622799251</c:v>
                      </c:pt>
                      <c:pt idx="195">
                        <c:v>0.68476205947080993</c:v>
                      </c:pt>
                      <c:pt idx="196">
                        <c:v>0.66755918340081</c:v>
                      </c:pt>
                      <c:pt idx="197">
                        <c:v>0.65047218714139998</c:v>
                      </c:pt>
                      <c:pt idx="198">
                        <c:v>0.63560525404486379</c:v>
                      </c:pt>
                      <c:pt idx="199">
                        <c:v>0.61903522051645754</c:v>
                      </c:pt>
                      <c:pt idx="200">
                        <c:v>0.60313985083394372</c:v>
                      </c:pt>
                      <c:pt idx="201">
                        <c:v>0.58487231429551123</c:v>
                      </c:pt>
                      <c:pt idx="202">
                        <c:v>0.56962721859331134</c:v>
                      </c:pt>
                      <c:pt idx="203">
                        <c:v>0.55527300375841748</c:v>
                      </c:pt>
                      <c:pt idx="204">
                        <c:v>0.53986776522859869</c:v>
                      </c:pt>
                      <c:pt idx="205">
                        <c:v>0.5250311087244437</c:v>
                      </c:pt>
                      <c:pt idx="206">
                        <c:v>0.51165000158523122</c:v>
                      </c:pt>
                      <c:pt idx="207">
                        <c:v>0.498304934977365</c:v>
                      </c:pt>
                      <c:pt idx="208">
                        <c:v>0.48301656878234872</c:v>
                      </c:pt>
                      <c:pt idx="209">
                        <c:v>0.47142397995745128</c:v>
                      </c:pt>
                      <c:pt idx="210">
                        <c:v>0.45829435933699753</c:v>
                      </c:pt>
                      <c:pt idx="211">
                        <c:v>0.44465544087946623</c:v>
                      </c:pt>
                      <c:pt idx="212">
                        <c:v>0.43360186926759747</c:v>
                      </c:pt>
                      <c:pt idx="213">
                        <c:v>0.42242370824162123</c:v>
                      </c:pt>
                      <c:pt idx="214">
                        <c:v>0.41128955570161502</c:v>
                      </c:pt>
                      <c:pt idx="215">
                        <c:v>0.40161850389014497</c:v>
                      </c:pt>
                      <c:pt idx="216">
                        <c:v>0.39504479000029502</c:v>
                      </c:pt>
                      <c:pt idx="217">
                        <c:v>0.38569435159798499</c:v>
                      </c:pt>
                      <c:pt idx="218">
                        <c:v>0.37513078204564504</c:v>
                      </c:pt>
                      <c:pt idx="219">
                        <c:v>0.36562937182966876</c:v>
                      </c:pt>
                      <c:pt idx="220">
                        <c:v>0.35537873641475376</c:v>
                      </c:pt>
                      <c:pt idx="221">
                        <c:v>0.34717699439572003</c:v>
                      </c:pt>
                      <c:pt idx="222">
                        <c:v>0.33909528726339877</c:v>
                      </c:pt>
                      <c:pt idx="223">
                        <c:v>0.33083403816596002</c:v>
                      </c:pt>
                      <c:pt idx="224">
                        <c:v>0.32399636955082628</c:v>
                      </c:pt>
                      <c:pt idx="225">
                        <c:v>0.31790737223234</c:v>
                      </c:pt>
                      <c:pt idx="226">
                        <c:v>0.31216177370218251</c:v>
                      </c:pt>
                      <c:pt idx="227">
                        <c:v>0.30480563167138874</c:v>
                      </c:pt>
                      <c:pt idx="228">
                        <c:v>0.29796784205670251</c:v>
                      </c:pt>
                      <c:pt idx="229">
                        <c:v>0.2927922078672125</c:v>
                      </c:pt>
                      <c:pt idx="230">
                        <c:v>0.2873022317716275</c:v>
                      </c:pt>
                      <c:pt idx="231">
                        <c:v>0.28280879665504877</c:v>
                      </c:pt>
                      <c:pt idx="232">
                        <c:v>0.27696106895393624</c:v>
                      </c:pt>
                      <c:pt idx="233">
                        <c:v>0.2765344894362825</c:v>
                      </c:pt>
                      <c:pt idx="234">
                        <c:v>0.27202624610395998</c:v>
                      </c:pt>
                      <c:pt idx="235">
                        <c:v>0.26785940356257748</c:v>
                      </c:pt>
                      <c:pt idx="236">
                        <c:v>0.26539527459234624</c:v>
                      </c:pt>
                      <c:pt idx="237">
                        <c:v>0.26224464048622004</c:v>
                      </c:pt>
                      <c:pt idx="238">
                        <c:v>0.25945706652775624</c:v>
                      </c:pt>
                      <c:pt idx="239">
                        <c:v>0.25689438111711377</c:v>
                      </c:pt>
                      <c:pt idx="240">
                        <c:v>0.254028952389945</c:v>
                      </c:pt>
                      <c:pt idx="241">
                        <c:v>0.25167066305290997</c:v>
                      </c:pt>
                      <c:pt idx="242">
                        <c:v>0.24859615392622247</c:v>
                      </c:pt>
                      <c:pt idx="243">
                        <c:v>0.24588481072471124</c:v>
                      </c:pt>
                      <c:pt idx="244">
                        <c:v>0.24378931207014998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5.2493105839810129E-2</c:v>
                      </c:pt>
                      <c:pt idx="1">
                        <c:v>4.4669244208909803E-2</c:v>
                      </c:pt>
                      <c:pt idx="2">
                        <c:v>3.7279706950997998E-2</c:v>
                      </c:pt>
                      <c:pt idx="3">
                        <c:v>2.9954978608029752E-2</c:v>
                      </c:pt>
                      <c:pt idx="4">
                        <c:v>2.4582073860359776E-2</c:v>
                      </c:pt>
                      <c:pt idx="5">
                        <c:v>1.4740613360847601E-2</c:v>
                      </c:pt>
                      <c:pt idx="6">
                        <c:v>8.1245016779292745E-3</c:v>
                      </c:pt>
                      <c:pt idx="7">
                        <c:v>3.2912390714389798E-3</c:v>
                      </c:pt>
                      <c:pt idx="8">
                        <c:v>2.5100885059902E-3</c:v>
                      </c:pt>
                      <c:pt idx="9">
                        <c:v>4.6268789069138548E-3</c:v>
                      </c:pt>
                      <c:pt idx="10">
                        <c:v>4.6543782624001726E-3</c:v>
                      </c:pt>
                      <c:pt idx="11">
                        <c:v>2.3486949605721072E-3</c:v>
                      </c:pt>
                      <c:pt idx="12">
                        <c:v>3.0058700004307803E-3</c:v>
                      </c:pt>
                      <c:pt idx="13">
                        <c:v>4.5690081921500548E-3</c:v>
                      </c:pt>
                      <c:pt idx="14">
                        <c:v>1.2836379851186776E-2</c:v>
                      </c:pt>
                      <c:pt idx="15">
                        <c:v>1.6619290326128099E-2</c:v>
                      </c:pt>
                      <c:pt idx="16">
                        <c:v>1.811054271491205E-2</c:v>
                      </c:pt>
                      <c:pt idx="17">
                        <c:v>2.1973112847376124E-2</c:v>
                      </c:pt>
                      <c:pt idx="18">
                        <c:v>3.1257364354055926E-2</c:v>
                      </c:pt>
                      <c:pt idx="19">
                        <c:v>3.2886351747758849E-2</c:v>
                      </c:pt>
                      <c:pt idx="20">
                        <c:v>3.9784182108894825E-2</c:v>
                      </c:pt>
                      <c:pt idx="21">
                        <c:v>4.2984590431640324E-2</c:v>
                      </c:pt>
                      <c:pt idx="22">
                        <c:v>4.3608077406195975E-2</c:v>
                      </c:pt>
                      <c:pt idx="23">
                        <c:v>4.6702588933566602E-2</c:v>
                      </c:pt>
                      <c:pt idx="24">
                        <c:v>4.8485847284227501E-2</c:v>
                      </c:pt>
                      <c:pt idx="25">
                        <c:v>4.8941112259774877E-2</c:v>
                      </c:pt>
                      <c:pt idx="26">
                        <c:v>4.9031035802601527E-2</c:v>
                      </c:pt>
                      <c:pt idx="27">
                        <c:v>5.1801567180960226E-2</c:v>
                      </c:pt>
                      <c:pt idx="28">
                        <c:v>5.142462356162153E-2</c:v>
                      </c:pt>
                      <c:pt idx="29">
                        <c:v>5.4772836883251304E-2</c:v>
                      </c:pt>
                      <c:pt idx="30">
                        <c:v>5.3337755460624296E-2</c:v>
                      </c:pt>
                      <c:pt idx="31">
                        <c:v>5.4989953771358777E-2</c:v>
                      </c:pt>
                      <c:pt idx="32">
                        <c:v>4.9377350992332522E-2</c:v>
                      </c:pt>
                      <c:pt idx="33">
                        <c:v>4.9152326349165151E-2</c:v>
                      </c:pt>
                      <c:pt idx="34">
                        <c:v>5.1013991527615946E-2</c:v>
                      </c:pt>
                      <c:pt idx="35">
                        <c:v>4.9254519023097298E-2</c:v>
                      </c:pt>
                      <c:pt idx="36">
                        <c:v>4.9151341751458126E-2</c:v>
                      </c:pt>
                      <c:pt idx="37">
                        <c:v>4.5668441065089299E-2</c:v>
                      </c:pt>
                      <c:pt idx="38">
                        <c:v>4.9252381592173947E-2</c:v>
                      </c:pt>
                      <c:pt idx="39">
                        <c:v>4.8452748070345796E-2</c:v>
                      </c:pt>
                      <c:pt idx="40">
                        <c:v>4.7733408136034702E-2</c:v>
                      </c:pt>
                      <c:pt idx="41">
                        <c:v>4.7833437691759871E-2</c:v>
                      </c:pt>
                      <c:pt idx="42">
                        <c:v>4.8322577309262454E-2</c:v>
                      </c:pt>
                      <c:pt idx="43">
                        <c:v>4.3621227042591901E-2</c:v>
                      </c:pt>
                      <c:pt idx="44">
                        <c:v>3.9530880945140102E-2</c:v>
                      </c:pt>
                      <c:pt idx="45">
                        <c:v>3.6373952460758405E-2</c:v>
                      </c:pt>
                      <c:pt idx="46">
                        <c:v>3.6032180532649873E-2</c:v>
                      </c:pt>
                      <c:pt idx="47">
                        <c:v>3.9487699196803575E-2</c:v>
                      </c:pt>
                      <c:pt idx="48">
                        <c:v>4.5108745838525553E-2</c:v>
                      </c:pt>
                      <c:pt idx="49">
                        <c:v>3.845948391722985E-2</c:v>
                      </c:pt>
                      <c:pt idx="50">
                        <c:v>4.4424787970521427E-2</c:v>
                      </c:pt>
                      <c:pt idx="51">
                        <c:v>4.607475227316285E-2</c:v>
                      </c:pt>
                      <c:pt idx="52">
                        <c:v>3.8015744930971276E-2</c:v>
                      </c:pt>
                      <c:pt idx="53">
                        <c:v>4.0237171030672127E-2</c:v>
                      </c:pt>
                      <c:pt idx="54">
                        <c:v>5.0078459795395505E-2</c:v>
                      </c:pt>
                      <c:pt idx="55">
                        <c:v>4.9230489070339355E-2</c:v>
                      </c:pt>
                      <c:pt idx="56">
                        <c:v>4.526473960820205E-2</c:v>
                      </c:pt>
                      <c:pt idx="57">
                        <c:v>4.3441013420079971E-2</c:v>
                      </c:pt>
                      <c:pt idx="58">
                        <c:v>5.278801731915353E-2</c:v>
                      </c:pt>
                      <c:pt idx="59">
                        <c:v>4.5210290110308152E-2</c:v>
                      </c:pt>
                      <c:pt idx="60">
                        <c:v>4.7700660099334047E-2</c:v>
                      </c:pt>
                      <c:pt idx="61">
                        <c:v>5.37655174903965E-2</c:v>
                      </c:pt>
                      <c:pt idx="62">
                        <c:v>4.9437496736223524E-2</c:v>
                      </c:pt>
                      <c:pt idx="63">
                        <c:v>5.2417070651227055E-2</c:v>
                      </c:pt>
                      <c:pt idx="64">
                        <c:v>4.8600638815336876E-2</c:v>
                      </c:pt>
                      <c:pt idx="65">
                        <c:v>4.4744667305171473E-2</c:v>
                      </c:pt>
                      <c:pt idx="66">
                        <c:v>3.8222860260509549E-2</c:v>
                      </c:pt>
                      <c:pt idx="67">
                        <c:v>3.8721478012800153E-2</c:v>
                      </c:pt>
                      <c:pt idx="68">
                        <c:v>4.0759971963179847E-2</c:v>
                      </c:pt>
                      <c:pt idx="69">
                        <c:v>4.3164654097266074E-2</c:v>
                      </c:pt>
                      <c:pt idx="70">
                        <c:v>4.5438423869689201E-2</c:v>
                      </c:pt>
                      <c:pt idx="71">
                        <c:v>4.7245312757776201E-2</c:v>
                      </c:pt>
                      <c:pt idx="72">
                        <c:v>4.7902231016622374E-2</c:v>
                      </c:pt>
                      <c:pt idx="73">
                        <c:v>4.5733853220146101E-2</c:v>
                      </c:pt>
                      <c:pt idx="74">
                        <c:v>4.9372200662785651E-2</c:v>
                      </c:pt>
                      <c:pt idx="75">
                        <c:v>4.8305528693760896E-2</c:v>
                      </c:pt>
                      <c:pt idx="76">
                        <c:v>4.7740662446684554E-2</c:v>
                      </c:pt>
                      <c:pt idx="77">
                        <c:v>5.0421290243092207E-2</c:v>
                      </c:pt>
                      <c:pt idx="78">
                        <c:v>5.3834447131969797E-2</c:v>
                      </c:pt>
                      <c:pt idx="79">
                        <c:v>5.9838808162477351E-2</c:v>
                      </c:pt>
                      <c:pt idx="80">
                        <c:v>6.0500187622570874E-2</c:v>
                      </c:pt>
                      <c:pt idx="81">
                        <c:v>6.0919716341173054E-2</c:v>
                      </c:pt>
                      <c:pt idx="82">
                        <c:v>6.626509013613173E-2</c:v>
                      </c:pt>
                      <c:pt idx="83">
                        <c:v>7.8216899377839752E-2</c:v>
                      </c:pt>
                      <c:pt idx="84">
                        <c:v>9.0026377602876739E-2</c:v>
                      </c:pt>
                      <c:pt idx="85">
                        <c:v>9.5632099131519738E-2</c:v>
                      </c:pt>
                      <c:pt idx="86">
                        <c:v>0.101236131401313</c:v>
                      </c:pt>
                      <c:pt idx="87">
                        <c:v>0.11512166246644949</c:v>
                      </c:pt>
                      <c:pt idx="88">
                        <c:v>0.12931936963853174</c:v>
                      </c:pt>
                      <c:pt idx="89">
                        <c:v>0.14315076794483023</c:v>
                      </c:pt>
                      <c:pt idx="90">
                        <c:v>0.15678506895004424</c:v>
                      </c:pt>
                      <c:pt idx="91">
                        <c:v>0.17199053620884225</c:v>
                      </c:pt>
                      <c:pt idx="92">
                        <c:v>0.19172384704140752</c:v>
                      </c:pt>
                      <c:pt idx="93">
                        <c:v>0.21270616139103077</c:v>
                      </c:pt>
                      <c:pt idx="94">
                        <c:v>0.22640010533173499</c:v>
                      </c:pt>
                      <c:pt idx="95">
                        <c:v>0.2337623845581045</c:v>
                      </c:pt>
                      <c:pt idx="96">
                        <c:v>0.25058327193980479</c:v>
                      </c:pt>
                      <c:pt idx="97">
                        <c:v>0.27661043187717604</c:v>
                      </c:pt>
                      <c:pt idx="98">
                        <c:v>0.30450551150790073</c:v>
                      </c:pt>
                      <c:pt idx="99">
                        <c:v>0.32928855133426427</c:v>
                      </c:pt>
                      <c:pt idx="100">
                        <c:v>0.35455779607652027</c:v>
                      </c:pt>
                      <c:pt idx="101">
                        <c:v>0.38334272458811547</c:v>
                      </c:pt>
                      <c:pt idx="102">
                        <c:v>0.40895141060130225</c:v>
                      </c:pt>
                      <c:pt idx="103">
                        <c:v>0.43447865259216001</c:v>
                      </c:pt>
                      <c:pt idx="104">
                        <c:v>0.46228169062650754</c:v>
                      </c:pt>
                      <c:pt idx="105">
                        <c:v>0.4885497893738055</c:v>
                      </c:pt>
                      <c:pt idx="106">
                        <c:v>0.51373188904167599</c:v>
                      </c:pt>
                      <c:pt idx="107">
                        <c:v>0.53502708130335674</c:v>
                      </c:pt>
                      <c:pt idx="108">
                        <c:v>0.55435437399469878</c:v>
                      </c:pt>
                      <c:pt idx="109">
                        <c:v>0.57181152456582607</c:v>
                      </c:pt>
                      <c:pt idx="110">
                        <c:v>0.58715498391393894</c:v>
                      </c:pt>
                      <c:pt idx="111">
                        <c:v>0.60464921866000199</c:v>
                      </c:pt>
                      <c:pt idx="112">
                        <c:v>0.6186670210506825</c:v>
                      </c:pt>
                      <c:pt idx="113">
                        <c:v>0.62662445875887374</c:v>
                      </c:pt>
                      <c:pt idx="114">
                        <c:v>0.63637443640195723</c:v>
                      </c:pt>
                      <c:pt idx="115">
                        <c:v>0.64723213880634745</c:v>
                      </c:pt>
                      <c:pt idx="116">
                        <c:v>0.65562053166463874</c:v>
                      </c:pt>
                      <c:pt idx="117">
                        <c:v>0.66234334216324353</c:v>
                      </c:pt>
                      <c:pt idx="118">
                        <c:v>0.67018599307977378</c:v>
                      </c:pt>
                      <c:pt idx="119">
                        <c:v>0.67491551690729024</c:v>
                      </c:pt>
                      <c:pt idx="120">
                        <c:v>0.68094140862728025</c:v>
                      </c:pt>
                      <c:pt idx="121">
                        <c:v>0.68466552206227493</c:v>
                      </c:pt>
                      <c:pt idx="122">
                        <c:v>0.69311894397202201</c:v>
                      </c:pt>
                      <c:pt idx="123">
                        <c:v>0.69985648826829749</c:v>
                      </c:pt>
                      <c:pt idx="124">
                        <c:v>0.70737047194884151</c:v>
                      </c:pt>
                      <c:pt idx="125">
                        <c:v>0.71563161954357968</c:v>
                      </c:pt>
                      <c:pt idx="126">
                        <c:v>0.72019617799804281</c:v>
                      </c:pt>
                      <c:pt idx="127">
                        <c:v>0.72555497649623324</c:v>
                      </c:pt>
                      <c:pt idx="128">
                        <c:v>0.73121687244660527</c:v>
                      </c:pt>
                      <c:pt idx="129">
                        <c:v>0.73273272232443298</c:v>
                      </c:pt>
                      <c:pt idx="130">
                        <c:v>0.73576040683697552</c:v>
                      </c:pt>
                      <c:pt idx="131">
                        <c:v>0.73994619635991443</c:v>
                      </c:pt>
                      <c:pt idx="132">
                        <c:v>0.743958139442502</c:v>
                      </c:pt>
                      <c:pt idx="133">
                        <c:v>0.74576953553812797</c:v>
                      </c:pt>
                      <c:pt idx="134">
                        <c:v>0.74488684785543446</c:v>
                      </c:pt>
                      <c:pt idx="135">
                        <c:v>0.74656139965211854</c:v>
                      </c:pt>
                      <c:pt idx="136">
                        <c:v>0.74886543709025999</c:v>
                      </c:pt>
                      <c:pt idx="137">
                        <c:v>0.749842516135524</c:v>
                      </c:pt>
                      <c:pt idx="138">
                        <c:v>0.74657589557883375</c:v>
                      </c:pt>
                      <c:pt idx="139">
                        <c:v>0.74954755168252274</c:v>
                      </c:pt>
                      <c:pt idx="140">
                        <c:v>0.75</c:v>
                      </c:pt>
                      <c:pt idx="141">
                        <c:v>0.74986324396661019</c:v>
                      </c:pt>
                      <c:pt idx="142">
                        <c:v>0.74774290091373452</c:v>
                      </c:pt>
                      <c:pt idx="143">
                        <c:v>0.74767857559530604</c:v>
                      </c:pt>
                      <c:pt idx="144">
                        <c:v>0.74653869954826346</c:v>
                      </c:pt>
                      <c:pt idx="145">
                        <c:v>0.74589208893824777</c:v>
                      </c:pt>
                      <c:pt idx="146">
                        <c:v>0.74548686992917501</c:v>
                      </c:pt>
                      <c:pt idx="147">
                        <c:v>0.74459792262378977</c:v>
                      </c:pt>
                      <c:pt idx="148">
                        <c:v>0.74107805985864605</c:v>
                      </c:pt>
                      <c:pt idx="149">
                        <c:v>0.74029016303884432</c:v>
                      </c:pt>
                      <c:pt idx="150">
                        <c:v>0.73817936274907492</c:v>
                      </c:pt>
                      <c:pt idx="151">
                        <c:v>0.73485671544530928</c:v>
                      </c:pt>
                      <c:pt idx="152">
                        <c:v>0.73277985390714906</c:v>
                      </c:pt>
                      <c:pt idx="153">
                        <c:v>0.72984917936869054</c:v>
                      </c:pt>
                      <c:pt idx="154">
                        <c:v>0.72676700416767825</c:v>
                      </c:pt>
                      <c:pt idx="155">
                        <c:v>0.72276007814635046</c:v>
                      </c:pt>
                      <c:pt idx="156">
                        <c:v>0.71934725647105657</c:v>
                      </c:pt>
                      <c:pt idx="157">
                        <c:v>0.71530792445370528</c:v>
                      </c:pt>
                      <c:pt idx="158">
                        <c:v>0.70993522571009104</c:v>
                      </c:pt>
                      <c:pt idx="159">
                        <c:v>0.70758627414793573</c:v>
                      </c:pt>
                      <c:pt idx="160">
                        <c:v>0.70377378423176473</c:v>
                      </c:pt>
                      <c:pt idx="161">
                        <c:v>0.698677056342624</c:v>
                      </c:pt>
                      <c:pt idx="162">
                        <c:v>0.6919785958589445</c:v>
                      </c:pt>
                      <c:pt idx="163">
                        <c:v>0.68550855520583776</c:v>
                      </c:pt>
                      <c:pt idx="164">
                        <c:v>0.68110024247103829</c:v>
                      </c:pt>
                      <c:pt idx="165">
                        <c:v>0.67504976259055871</c:v>
                      </c:pt>
                      <c:pt idx="166">
                        <c:v>0.66915909072532276</c:v>
                      </c:pt>
                      <c:pt idx="167">
                        <c:v>0.66278782264891201</c:v>
                      </c:pt>
                      <c:pt idx="168">
                        <c:v>0.65453512079088516</c:v>
                      </c:pt>
                      <c:pt idx="169">
                        <c:v>0.64757647898360249</c:v>
                      </c:pt>
                      <c:pt idx="170">
                        <c:v>0.64232642349693903</c:v>
                      </c:pt>
                      <c:pt idx="171">
                        <c:v>0.63519414789506023</c:v>
                      </c:pt>
                      <c:pt idx="172">
                        <c:v>0.62815655525427749</c:v>
                      </c:pt>
                      <c:pt idx="173">
                        <c:v>0.61942650837018154</c:v>
                      </c:pt>
                      <c:pt idx="174">
                        <c:v>0.61090660242441897</c:v>
                      </c:pt>
                      <c:pt idx="175">
                        <c:v>0.60381747341787073</c:v>
                      </c:pt>
                      <c:pt idx="176">
                        <c:v>0.59479982860760627</c:v>
                      </c:pt>
                      <c:pt idx="177">
                        <c:v>0.5853078893690723</c:v>
                      </c:pt>
                      <c:pt idx="178">
                        <c:v>0.57626804861271297</c:v>
                      </c:pt>
                      <c:pt idx="179">
                        <c:v>0.56845779198038848</c:v>
                      </c:pt>
                      <c:pt idx="180">
                        <c:v>0.5602345970277075</c:v>
                      </c:pt>
                      <c:pt idx="181">
                        <c:v>0.54885068680826321</c:v>
                      </c:pt>
                      <c:pt idx="182">
                        <c:v>0.53999272785515251</c:v>
                      </c:pt>
                      <c:pt idx="183">
                        <c:v>0.53105974254110699</c:v>
                      </c:pt>
                      <c:pt idx="184">
                        <c:v>0.52121171986508319</c:v>
                      </c:pt>
                      <c:pt idx="185">
                        <c:v>0.50987543798158275</c:v>
                      </c:pt>
                      <c:pt idx="186">
                        <c:v>0.49875711939179779</c:v>
                      </c:pt>
                      <c:pt idx="187">
                        <c:v>0.48916395493513654</c:v>
                      </c:pt>
                      <c:pt idx="188">
                        <c:v>0.47902334190429674</c:v>
                      </c:pt>
                      <c:pt idx="189">
                        <c:v>0.46938227968055396</c:v>
                      </c:pt>
                      <c:pt idx="190">
                        <c:v>0.45928192491833175</c:v>
                      </c:pt>
                      <c:pt idx="191">
                        <c:v>0.44924703489591072</c:v>
                      </c:pt>
                      <c:pt idx="192">
                        <c:v>0.43997863931890724</c:v>
                      </c:pt>
                      <c:pt idx="193">
                        <c:v>0.43110673665517352</c:v>
                      </c:pt>
                      <c:pt idx="194">
                        <c:v>0.42068911573679546</c:v>
                      </c:pt>
                      <c:pt idx="195">
                        <c:v>0.410857235682486</c:v>
                      </c:pt>
                      <c:pt idx="196">
                        <c:v>0.40053551004048604</c:v>
                      </c:pt>
                      <c:pt idx="197">
                        <c:v>0.39028331228484003</c:v>
                      </c:pt>
                      <c:pt idx="198">
                        <c:v>0.38136315242691832</c:v>
                      </c:pt>
                      <c:pt idx="199">
                        <c:v>0.3714211323098745</c:v>
                      </c:pt>
                      <c:pt idx="200">
                        <c:v>0.36188391050036628</c:v>
                      </c:pt>
                      <c:pt idx="201">
                        <c:v>0.35092338857730676</c:v>
                      </c:pt>
                      <c:pt idx="202">
                        <c:v>0.34177633115598677</c:v>
                      </c:pt>
                      <c:pt idx="203">
                        <c:v>0.33316380225505049</c:v>
                      </c:pt>
                      <c:pt idx="204">
                        <c:v>0.32392065913715923</c:v>
                      </c:pt>
                      <c:pt idx="205">
                        <c:v>0.31501866523466626</c:v>
                      </c:pt>
                      <c:pt idx="206">
                        <c:v>0.30699000095113876</c:v>
                      </c:pt>
                      <c:pt idx="207">
                        <c:v>0.29898296098641902</c:v>
                      </c:pt>
                      <c:pt idx="208">
                        <c:v>0.28980994126940923</c:v>
                      </c:pt>
                      <c:pt idx="209">
                        <c:v>0.28285438797447077</c:v>
                      </c:pt>
                      <c:pt idx="210">
                        <c:v>0.27497661560219849</c:v>
                      </c:pt>
                      <c:pt idx="211">
                        <c:v>0.26679326452767976</c:v>
                      </c:pt>
                      <c:pt idx="212">
                        <c:v>0.26016112156055848</c:v>
                      </c:pt>
                      <c:pt idx="213">
                        <c:v>0.25345422494497272</c:v>
                      </c:pt>
                      <c:pt idx="214">
                        <c:v>0.24677373342096903</c:v>
                      </c:pt>
                      <c:pt idx="215">
                        <c:v>0.240971102334087</c:v>
                      </c:pt>
                      <c:pt idx="216">
                        <c:v>0.237026874000177</c:v>
                      </c:pt>
                      <c:pt idx="217">
                        <c:v>0.23141661095879101</c:v>
                      </c:pt>
                      <c:pt idx="218">
                        <c:v>0.225078469227387</c:v>
                      </c:pt>
                      <c:pt idx="219">
                        <c:v>0.21937762309780123</c:v>
                      </c:pt>
                      <c:pt idx="220">
                        <c:v>0.21322724184885228</c:v>
                      </c:pt>
                      <c:pt idx="221">
                        <c:v>0.208306196637432</c:v>
                      </c:pt>
                      <c:pt idx="222">
                        <c:v>0.20345717235803928</c:v>
                      </c:pt>
                      <c:pt idx="223">
                        <c:v>0.19850042289957603</c:v>
                      </c:pt>
                      <c:pt idx="224">
                        <c:v>0.19439782173049575</c:v>
                      </c:pt>
                      <c:pt idx="225">
                        <c:v>0.190744423339404</c:v>
                      </c:pt>
                      <c:pt idx="226">
                        <c:v>0.18729706422130948</c:v>
                      </c:pt>
                      <c:pt idx="227">
                        <c:v>0.18288337900283325</c:v>
                      </c:pt>
                      <c:pt idx="228">
                        <c:v>0.17878070523402151</c:v>
                      </c:pt>
                      <c:pt idx="229">
                        <c:v>0.17567532472032749</c:v>
                      </c:pt>
                      <c:pt idx="230">
                        <c:v>0.17238133906297648</c:v>
                      </c:pt>
                      <c:pt idx="231">
                        <c:v>0.16968527799302924</c:v>
                      </c:pt>
                      <c:pt idx="232">
                        <c:v>0.16617664137236177</c:v>
                      </c:pt>
                      <c:pt idx="233">
                        <c:v>0.16592069366176948</c:v>
                      </c:pt>
                      <c:pt idx="234">
                        <c:v>0.16321574766237601</c:v>
                      </c:pt>
                      <c:pt idx="235">
                        <c:v>0.16071564213754649</c:v>
                      </c:pt>
                      <c:pt idx="236">
                        <c:v>0.15923716475540775</c:v>
                      </c:pt>
                      <c:pt idx="237">
                        <c:v>0.15734678429173202</c:v>
                      </c:pt>
                      <c:pt idx="238">
                        <c:v>0.15567423991665374</c:v>
                      </c:pt>
                      <c:pt idx="239">
                        <c:v>0.15413662867026826</c:v>
                      </c:pt>
                      <c:pt idx="240">
                        <c:v>0.152417371433967</c:v>
                      </c:pt>
                      <c:pt idx="241">
                        <c:v>0.15100239783174599</c:v>
                      </c:pt>
                      <c:pt idx="242">
                        <c:v>0.14915769235573351</c:v>
                      </c:pt>
                      <c:pt idx="243">
                        <c:v>0.14753088643482676</c:v>
                      </c:pt>
                      <c:pt idx="244">
                        <c:v>0.14627358724209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0.47482650894446204</c:v>
                </c:pt>
                <c:pt idx="1">
                  <c:v>0.40405575066619048</c:v>
                </c:pt>
                <c:pt idx="2">
                  <c:v>0.33721367449724143</c:v>
                </c:pt>
                <c:pt idx="3">
                  <c:v>0.27095782751665537</c:v>
                </c:pt>
                <c:pt idx="4">
                  <c:v>0.22235720533185671</c:v>
                </c:pt>
                <c:pt idx="5">
                  <c:v>0.13333625187258832</c:v>
                </c:pt>
                <c:pt idx="6">
                  <c:v>7.3490198511342947E-2</c:v>
                </c:pt>
                <c:pt idx="7">
                  <c:v>2.977091054893917E-2</c:v>
                </c:pt>
                <c:pt idx="8">
                  <c:v>2.270501132240222E-2</c:v>
                </c:pt>
                <c:pt idx="9">
                  <c:v>4.1852443735811935E-2</c:v>
                </c:pt>
                <c:pt idx="10">
                  <c:v>4.2101189218764261E-2</c:v>
                </c:pt>
                <c:pt idx="11">
                  <c:v>2.1245125638158249E-2</c:v>
                </c:pt>
                <c:pt idx="12">
                  <c:v>2.7189603964393631E-2</c:v>
                </c:pt>
                <c:pt idx="13">
                  <c:v>4.132897405304501E-2</c:v>
                </c:pt>
                <c:pt idx="14">
                  <c:v>0.11611150330528996</c:v>
                </c:pt>
                <c:pt idx="15">
                  <c:v>0.1503298286592375</c:v>
                </c:pt>
                <c:pt idx="16">
                  <c:v>0.1638189555530089</c:v>
                </c:pt>
                <c:pt idx="17">
                  <c:v>0.19875784252128853</c:v>
                </c:pt>
                <c:pt idx="18">
                  <c:v>0.28273856076135595</c:v>
                </c:pt>
                <c:pt idx="19">
                  <c:v>0.29747356995717106</c:v>
                </c:pt>
                <c:pt idx="20">
                  <c:v>0.35986791026662529</c:v>
                </c:pt>
                <c:pt idx="21">
                  <c:v>0.38881721107049527</c:v>
                </c:pt>
                <c:pt idx="22">
                  <c:v>0.39445696392497553</c:v>
                </c:pt>
                <c:pt idx="23">
                  <c:v>0.4224483750240583</c:v>
                </c:pt>
                <c:pt idx="24">
                  <c:v>0.43857884251390949</c:v>
                </c:pt>
                <c:pt idx="25">
                  <c:v>0.44269694289157668</c:v>
                </c:pt>
                <c:pt idx="26">
                  <c:v>0.44351034650390242</c:v>
                </c:pt>
                <c:pt idx="27">
                  <c:v>0.46857119442403961</c:v>
                </c:pt>
                <c:pt idx="28">
                  <c:v>0.46516155005310694</c:v>
                </c:pt>
                <c:pt idx="29">
                  <c:v>0.49544782131246734</c:v>
                </c:pt>
                <c:pt idx="30">
                  <c:v>0.4824667890215516</c:v>
                </c:pt>
                <c:pt idx="31">
                  <c:v>0.49741175262046733</c:v>
                </c:pt>
                <c:pt idx="32">
                  <c:v>0.44664294134476051</c:v>
                </c:pt>
                <c:pt idx="33">
                  <c:v>0.44460748042027837</c:v>
                </c:pt>
                <c:pt idx="34">
                  <c:v>0.46144717705024751</c:v>
                </c:pt>
                <c:pt idx="35">
                  <c:v>0.44553186448608273</c:v>
                </c:pt>
                <c:pt idx="36">
                  <c:v>0.44459857423946736</c:v>
                </c:pt>
                <c:pt idx="37">
                  <c:v>0.41309398811428183</c:v>
                </c:pt>
                <c:pt idx="38">
                  <c:v>0.4455125303497765</c:v>
                </c:pt>
                <c:pt idx="39">
                  <c:v>0.43827944349903281</c:v>
                </c:pt>
                <c:pt idx="40">
                  <c:v>0.43177265247783481</c:v>
                </c:pt>
                <c:pt idx="41">
                  <c:v>0.4326774700529501</c:v>
                </c:pt>
                <c:pt idx="42">
                  <c:v>0.43710198358190644</c:v>
                </c:pt>
                <c:pt idx="43">
                  <c:v>0.39457590899107275</c:v>
                </c:pt>
                <c:pt idx="44">
                  <c:v>0.35757667401049181</c:v>
                </c:pt>
                <c:pt idx="45">
                  <c:v>0.3290206701839955</c:v>
                </c:pt>
                <c:pt idx="46">
                  <c:v>0.32592917142653549</c:v>
                </c:pt>
                <c:pt idx="47">
                  <c:v>0.3571860734071417</c:v>
                </c:pt>
                <c:pt idx="48">
                  <c:v>0.40803126366217674</c:v>
                </c:pt>
                <c:pt idx="49">
                  <c:v>0.34788534974386243</c:v>
                </c:pt>
                <c:pt idx="50">
                  <c:v>0.40184452120268982</c:v>
                </c:pt>
                <c:pt idx="51">
                  <c:v>0.4167692770762898</c:v>
                </c:pt>
                <c:pt idx="52">
                  <c:v>0.34387150772867114</c:v>
                </c:pt>
                <c:pt idx="53">
                  <c:v>0.3639654225947091</c:v>
                </c:pt>
                <c:pt idx="54">
                  <c:v>0.4529848226265526</c:v>
                </c:pt>
                <c:pt idx="55">
                  <c:v>0.4453145014934457</c:v>
                </c:pt>
                <c:pt idx="56">
                  <c:v>0.40944230566259893</c:v>
                </c:pt>
                <c:pt idx="57">
                  <c:v>0.39294578625642829</c:v>
                </c:pt>
                <c:pt idx="58">
                  <c:v>0.47749413140543051</c:v>
                </c:pt>
                <c:pt idx="59">
                  <c:v>0.40894978260485426</c:v>
                </c:pt>
                <c:pt idx="60">
                  <c:v>0.43147643003695257</c:v>
                </c:pt>
                <c:pt idx="61">
                  <c:v>0.48633611144030042</c:v>
                </c:pt>
                <c:pt idx="62">
                  <c:v>0.44718698980870131</c:v>
                </c:pt>
                <c:pt idx="63">
                  <c:v>0.47413873247221422</c:v>
                </c:pt>
                <c:pt idx="64">
                  <c:v>0.43961718957112855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5.9659556406895298E-2</c:v>
                </c:pt>
                <c:pt idx="1">
                  <c:v>5.0963813680679398E-2</c:v>
                </c:pt>
                <c:pt idx="2">
                  <c:v>5.16286373504002E-2</c:v>
                </c:pt>
                <c:pt idx="3">
                  <c:v>5.4346629284239799E-2</c:v>
                </c:pt>
                <c:pt idx="4">
                  <c:v>5.7552872129688099E-2</c:v>
                </c:pt>
                <c:pt idx="5">
                  <c:v>6.0584565159585602E-2</c:v>
                </c:pt>
                <c:pt idx="6">
                  <c:v>6.2993750343701596E-2</c:v>
                </c:pt>
                <c:pt idx="7">
                  <c:v>6.3869641355496498E-2</c:v>
                </c:pt>
                <c:pt idx="8">
                  <c:v>6.0978470960194799E-2</c:v>
                </c:pt>
                <c:pt idx="9">
                  <c:v>6.5829600883714201E-2</c:v>
                </c:pt>
                <c:pt idx="10">
                  <c:v>6.4407371591681195E-2</c:v>
                </c:pt>
                <c:pt idx="11">
                  <c:v>6.3654216595579405E-2</c:v>
                </c:pt>
                <c:pt idx="12">
                  <c:v>6.7228386990789604E-2</c:v>
                </c:pt>
                <c:pt idx="13">
                  <c:v>7.1779262842626396E-2</c:v>
                </c:pt>
                <c:pt idx="14">
                  <c:v>7.9785077549969802E-2</c:v>
                </c:pt>
                <c:pt idx="15">
                  <c:v>8.0666916830094498E-2</c:v>
                </c:pt>
                <c:pt idx="16">
                  <c:v>8.1226288454897405E-2</c:v>
                </c:pt>
                <c:pt idx="17">
                  <c:v>8.8353453514842306E-2</c:v>
                </c:pt>
                <c:pt idx="18">
                  <c:v>0.104289199170453</c:v>
                </c:pt>
                <c:pt idx="19">
                  <c:v>0.12003517013716899</c:v>
                </c:pt>
                <c:pt idx="20">
                  <c:v>0.12750946550869299</c:v>
                </c:pt>
                <c:pt idx="21">
                  <c:v>0.134981508535084</c:v>
                </c:pt>
                <c:pt idx="22">
                  <c:v>0.15349554995526599</c:v>
                </c:pt>
                <c:pt idx="23">
                  <c:v>0.172425826184709</c:v>
                </c:pt>
                <c:pt idx="24">
                  <c:v>0.19086769059310699</c:v>
                </c:pt>
                <c:pt idx="25">
                  <c:v>0.209046758600059</c:v>
                </c:pt>
                <c:pt idx="26">
                  <c:v>0.22932071494512299</c:v>
                </c:pt>
                <c:pt idx="27">
                  <c:v>0.25563179605521003</c:v>
                </c:pt>
                <c:pt idx="28">
                  <c:v>0.28360821518804102</c:v>
                </c:pt>
                <c:pt idx="29">
                  <c:v>0.30186680710898001</c:v>
                </c:pt>
                <c:pt idx="30">
                  <c:v>0.31168317941080598</c:v>
                </c:pt>
                <c:pt idx="31">
                  <c:v>0.33411102925307301</c:v>
                </c:pt>
                <c:pt idx="32">
                  <c:v>0.36881390916956802</c:v>
                </c:pt>
                <c:pt idx="33">
                  <c:v>0.40600734867720101</c:v>
                </c:pt>
                <c:pt idx="34">
                  <c:v>0.43905140177901902</c:v>
                </c:pt>
                <c:pt idx="35">
                  <c:v>0.47274372810202703</c:v>
                </c:pt>
                <c:pt idx="36">
                  <c:v>0.51112363278415396</c:v>
                </c:pt>
                <c:pt idx="37">
                  <c:v>0.54526854746840303</c:v>
                </c:pt>
                <c:pt idx="38">
                  <c:v>0.57930487012288001</c:v>
                </c:pt>
                <c:pt idx="39">
                  <c:v>0.61637558750201005</c:v>
                </c:pt>
                <c:pt idx="40">
                  <c:v>0.651399719165074</c:v>
                </c:pt>
                <c:pt idx="41">
                  <c:v>0.68497585205556799</c:v>
                </c:pt>
                <c:pt idx="42">
                  <c:v>0.71336944173780903</c:v>
                </c:pt>
                <c:pt idx="43">
                  <c:v>0.739139165326265</c:v>
                </c:pt>
                <c:pt idx="44">
                  <c:v>0.76241536608776805</c:v>
                </c:pt>
                <c:pt idx="45">
                  <c:v>0.782873311885252</c:v>
                </c:pt>
                <c:pt idx="46">
                  <c:v>0.80619895821333598</c:v>
                </c:pt>
                <c:pt idx="47">
                  <c:v>0.82488936140090996</c:v>
                </c:pt>
                <c:pt idx="48">
                  <c:v>0.83549927834516502</c:v>
                </c:pt>
                <c:pt idx="49">
                  <c:v>0.84849924853594305</c:v>
                </c:pt>
                <c:pt idx="50">
                  <c:v>0.86297618507512996</c:v>
                </c:pt>
                <c:pt idx="51">
                  <c:v>0.87416070888618502</c:v>
                </c:pt>
                <c:pt idx="52">
                  <c:v>0.883124456217658</c:v>
                </c:pt>
                <c:pt idx="53">
                  <c:v>0.89358132410636504</c:v>
                </c:pt>
                <c:pt idx="54">
                  <c:v>0.89988735587638702</c:v>
                </c:pt>
                <c:pt idx="55">
                  <c:v>0.90792187816970704</c:v>
                </c:pt>
                <c:pt idx="56">
                  <c:v>0.91288736274969995</c:v>
                </c:pt>
                <c:pt idx="57">
                  <c:v>0.92415859196269601</c:v>
                </c:pt>
                <c:pt idx="58">
                  <c:v>0.93314198435772999</c:v>
                </c:pt>
                <c:pt idx="59">
                  <c:v>0.94316062926512201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6.784126715517556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1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Homogentisic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6.9990807786413506E-2</c:v>
                      </c:pt>
                      <c:pt idx="1">
                        <c:v>5.9558992278546399E-2</c:v>
                      </c:pt>
                      <c:pt idx="2">
                        <c:v>4.9706275934664E-2</c:v>
                      </c:pt>
                      <c:pt idx="3">
                        <c:v>3.9939971477373E-2</c:v>
                      </c:pt>
                      <c:pt idx="4">
                        <c:v>3.2776098480479701E-2</c:v>
                      </c:pt>
                      <c:pt idx="5">
                        <c:v>1.9654151147796801E-2</c:v>
                      </c:pt>
                      <c:pt idx="6">
                        <c:v>1.08326689039057E-2</c:v>
                      </c:pt>
                      <c:pt idx="7">
                        <c:v>4.3883187619186397E-3</c:v>
                      </c:pt>
                      <c:pt idx="8">
                        <c:v>3.3467846746536001E-3</c:v>
                      </c:pt>
                      <c:pt idx="9">
                        <c:v>6.1691718758851398E-3</c:v>
                      </c:pt>
                      <c:pt idx="10">
                        <c:v>6.2058376832002304E-3</c:v>
                      </c:pt>
                      <c:pt idx="11">
                        <c:v>3.1315932807628099E-3</c:v>
                      </c:pt>
                      <c:pt idx="12">
                        <c:v>4.0078266672410401E-3</c:v>
                      </c:pt>
                      <c:pt idx="13">
                        <c:v>6.0920109228667398E-3</c:v>
                      </c:pt>
                      <c:pt idx="14">
                        <c:v>1.7115173134915701E-2</c:v>
                      </c:pt>
                      <c:pt idx="15">
                        <c:v>2.2159053768170799E-2</c:v>
                      </c:pt>
                      <c:pt idx="16">
                        <c:v>2.41473902865494E-2</c:v>
                      </c:pt>
                      <c:pt idx="17">
                        <c:v>2.9297483796501499E-2</c:v>
                      </c:pt>
                      <c:pt idx="18">
                        <c:v>4.1676485805407899E-2</c:v>
                      </c:pt>
                      <c:pt idx="19">
                        <c:v>4.3848468997011801E-2</c:v>
                      </c:pt>
                      <c:pt idx="20">
                        <c:v>5.3045576145193098E-2</c:v>
                      </c:pt>
                      <c:pt idx="21">
                        <c:v>5.7312787242187101E-2</c:v>
                      </c:pt>
                      <c:pt idx="22">
                        <c:v>5.81441032082613E-2</c:v>
                      </c:pt>
                      <c:pt idx="23">
                        <c:v>6.2270118578088798E-2</c:v>
                      </c:pt>
                      <c:pt idx="24">
                        <c:v>6.4647796378970002E-2</c:v>
                      </c:pt>
                      <c:pt idx="25">
                        <c:v>6.5254816346366498E-2</c:v>
                      </c:pt>
                      <c:pt idx="26">
                        <c:v>6.5374714403468703E-2</c:v>
                      </c:pt>
                      <c:pt idx="27">
                        <c:v>6.9068756241280296E-2</c:v>
                      </c:pt>
                      <c:pt idx="28">
                        <c:v>6.8566164748828706E-2</c:v>
                      </c:pt>
                      <c:pt idx="29">
                        <c:v>7.3030449177668405E-2</c:v>
                      </c:pt>
                      <c:pt idx="30">
                        <c:v>7.1117007280832395E-2</c:v>
                      </c:pt>
                      <c:pt idx="31">
                        <c:v>7.3319938361811707E-2</c:v>
                      </c:pt>
                      <c:pt idx="32">
                        <c:v>6.5836467989776701E-2</c:v>
                      </c:pt>
                      <c:pt idx="33">
                        <c:v>6.5536435132220197E-2</c:v>
                      </c:pt>
                      <c:pt idx="34">
                        <c:v>6.8018655370154599E-2</c:v>
                      </c:pt>
                      <c:pt idx="35">
                        <c:v>6.5672692030796398E-2</c:v>
                      </c:pt>
                      <c:pt idx="36">
                        <c:v>6.5535122335277501E-2</c:v>
                      </c:pt>
                      <c:pt idx="37">
                        <c:v>6.0891254753452403E-2</c:v>
                      </c:pt>
                      <c:pt idx="38">
                        <c:v>6.56698421228986E-2</c:v>
                      </c:pt>
                      <c:pt idx="39">
                        <c:v>6.4603664093794394E-2</c:v>
                      </c:pt>
                      <c:pt idx="40">
                        <c:v>6.3644544181379603E-2</c:v>
                      </c:pt>
                      <c:pt idx="41">
                        <c:v>6.3777916922346495E-2</c:v>
                      </c:pt>
                      <c:pt idx="42">
                        <c:v>6.4430103079016601E-2</c:v>
                      </c:pt>
                      <c:pt idx="43">
                        <c:v>5.8161636056789201E-2</c:v>
                      </c:pt>
                      <c:pt idx="44">
                        <c:v>5.2707841260186801E-2</c:v>
                      </c:pt>
                      <c:pt idx="45">
                        <c:v>4.8498603281011202E-2</c:v>
                      </c:pt>
                      <c:pt idx="46">
                        <c:v>4.8042907376866499E-2</c:v>
                      </c:pt>
                      <c:pt idx="47">
                        <c:v>5.2650265595738099E-2</c:v>
                      </c:pt>
                      <c:pt idx="48">
                        <c:v>6.0144994451367402E-2</c:v>
                      </c:pt>
                      <c:pt idx="49">
                        <c:v>5.12793118896398E-2</c:v>
                      </c:pt>
                      <c:pt idx="50">
                        <c:v>5.9233050627361901E-2</c:v>
                      </c:pt>
                      <c:pt idx="51">
                        <c:v>6.1433003030883802E-2</c:v>
                      </c:pt>
                      <c:pt idx="52">
                        <c:v>5.0687659907961702E-2</c:v>
                      </c:pt>
                      <c:pt idx="53">
                        <c:v>5.36495613742295E-2</c:v>
                      </c:pt>
                      <c:pt idx="54">
                        <c:v>6.6771279727194002E-2</c:v>
                      </c:pt>
                      <c:pt idx="55">
                        <c:v>6.5640652093785806E-2</c:v>
                      </c:pt>
                      <c:pt idx="56">
                        <c:v>6.0352986144269399E-2</c:v>
                      </c:pt>
                      <c:pt idx="57">
                        <c:v>5.7921351226773297E-2</c:v>
                      </c:pt>
                      <c:pt idx="58">
                        <c:v>7.0384023092204706E-2</c:v>
                      </c:pt>
                      <c:pt idx="59">
                        <c:v>6.0280386813744202E-2</c:v>
                      </c:pt>
                      <c:pt idx="60">
                        <c:v>6.36008801324454E-2</c:v>
                      </c:pt>
                      <c:pt idx="61">
                        <c:v>7.1687356653862E-2</c:v>
                      </c:pt>
                      <c:pt idx="62">
                        <c:v>6.5916662314964694E-2</c:v>
                      </c:pt>
                      <c:pt idx="63">
                        <c:v>6.9889427534969406E-2</c:v>
                      </c:pt>
                      <c:pt idx="64">
                        <c:v>6.4800851753782501E-2</c:v>
                      </c:pt>
                      <c:pt idx="65">
                        <c:v>5.9659556406895298E-2</c:v>
                      </c:pt>
                      <c:pt idx="66">
                        <c:v>5.0963813680679398E-2</c:v>
                      </c:pt>
                      <c:pt idx="67">
                        <c:v>5.16286373504002E-2</c:v>
                      </c:pt>
                      <c:pt idx="68">
                        <c:v>5.4346629284239799E-2</c:v>
                      </c:pt>
                      <c:pt idx="69">
                        <c:v>5.7552872129688099E-2</c:v>
                      </c:pt>
                      <c:pt idx="70">
                        <c:v>6.0584565159585602E-2</c:v>
                      </c:pt>
                      <c:pt idx="71">
                        <c:v>6.2993750343701596E-2</c:v>
                      </c:pt>
                      <c:pt idx="72">
                        <c:v>6.3869641355496498E-2</c:v>
                      </c:pt>
                      <c:pt idx="73">
                        <c:v>6.0978470960194799E-2</c:v>
                      </c:pt>
                      <c:pt idx="74">
                        <c:v>6.5829600883714201E-2</c:v>
                      </c:pt>
                      <c:pt idx="75">
                        <c:v>6.4407371591681195E-2</c:v>
                      </c:pt>
                      <c:pt idx="76">
                        <c:v>6.3654216595579405E-2</c:v>
                      </c:pt>
                      <c:pt idx="77">
                        <c:v>6.7228386990789604E-2</c:v>
                      </c:pt>
                      <c:pt idx="78">
                        <c:v>7.1779262842626396E-2</c:v>
                      </c:pt>
                      <c:pt idx="79">
                        <c:v>7.9785077549969802E-2</c:v>
                      </c:pt>
                      <c:pt idx="80">
                        <c:v>8.0666916830094498E-2</c:v>
                      </c:pt>
                      <c:pt idx="81">
                        <c:v>8.1226288454897405E-2</c:v>
                      </c:pt>
                      <c:pt idx="82">
                        <c:v>8.8353453514842306E-2</c:v>
                      </c:pt>
                      <c:pt idx="83">
                        <c:v>0.104289199170453</c:v>
                      </c:pt>
                      <c:pt idx="84">
                        <c:v>0.12003517013716899</c:v>
                      </c:pt>
                      <c:pt idx="85">
                        <c:v>0.12750946550869299</c:v>
                      </c:pt>
                      <c:pt idx="86">
                        <c:v>0.134981508535084</c:v>
                      </c:pt>
                      <c:pt idx="87">
                        <c:v>0.15349554995526599</c:v>
                      </c:pt>
                      <c:pt idx="88">
                        <c:v>0.172425826184709</c:v>
                      </c:pt>
                      <c:pt idx="89">
                        <c:v>0.19086769059310699</c:v>
                      </c:pt>
                      <c:pt idx="90">
                        <c:v>0.209046758600059</c:v>
                      </c:pt>
                      <c:pt idx="91">
                        <c:v>0.22932071494512299</c:v>
                      </c:pt>
                      <c:pt idx="92">
                        <c:v>0.25563179605521003</c:v>
                      </c:pt>
                      <c:pt idx="93">
                        <c:v>0.28360821518804102</c:v>
                      </c:pt>
                      <c:pt idx="94">
                        <c:v>0.30186680710898001</c:v>
                      </c:pt>
                      <c:pt idx="95">
                        <c:v>0.31168317941080598</c:v>
                      </c:pt>
                      <c:pt idx="96">
                        <c:v>0.33411102925307301</c:v>
                      </c:pt>
                      <c:pt idx="97">
                        <c:v>0.36881390916956802</c:v>
                      </c:pt>
                      <c:pt idx="98">
                        <c:v>0.40600734867720101</c:v>
                      </c:pt>
                      <c:pt idx="99">
                        <c:v>0.43905140177901902</c:v>
                      </c:pt>
                      <c:pt idx="100">
                        <c:v>0.47274372810202703</c:v>
                      </c:pt>
                      <c:pt idx="101">
                        <c:v>0.51112363278415396</c:v>
                      </c:pt>
                      <c:pt idx="102">
                        <c:v>0.54526854746840303</c:v>
                      </c:pt>
                      <c:pt idx="103">
                        <c:v>0.57930487012288001</c:v>
                      </c:pt>
                      <c:pt idx="104">
                        <c:v>0.61637558750201005</c:v>
                      </c:pt>
                      <c:pt idx="105">
                        <c:v>0.651399719165074</c:v>
                      </c:pt>
                      <c:pt idx="106">
                        <c:v>0.68497585205556799</c:v>
                      </c:pt>
                      <c:pt idx="107">
                        <c:v>0.71336944173780903</c:v>
                      </c:pt>
                      <c:pt idx="108">
                        <c:v>0.739139165326265</c:v>
                      </c:pt>
                      <c:pt idx="109">
                        <c:v>0.76241536608776805</c:v>
                      </c:pt>
                      <c:pt idx="110">
                        <c:v>0.782873311885252</c:v>
                      </c:pt>
                      <c:pt idx="111">
                        <c:v>0.80619895821333598</c:v>
                      </c:pt>
                      <c:pt idx="112">
                        <c:v>0.82488936140090996</c:v>
                      </c:pt>
                      <c:pt idx="113">
                        <c:v>0.83549927834516502</c:v>
                      </c:pt>
                      <c:pt idx="114">
                        <c:v>0.84849924853594305</c:v>
                      </c:pt>
                      <c:pt idx="115">
                        <c:v>0.86297618507512996</c:v>
                      </c:pt>
                      <c:pt idx="116">
                        <c:v>0.87416070888618502</c:v>
                      </c:pt>
                      <c:pt idx="117">
                        <c:v>0.883124456217658</c:v>
                      </c:pt>
                      <c:pt idx="118">
                        <c:v>0.89358132410636504</c:v>
                      </c:pt>
                      <c:pt idx="119">
                        <c:v>0.89988735587638702</c:v>
                      </c:pt>
                      <c:pt idx="120">
                        <c:v>0.90792187816970704</c:v>
                      </c:pt>
                      <c:pt idx="121">
                        <c:v>0.91288736274969995</c:v>
                      </c:pt>
                      <c:pt idx="122">
                        <c:v>0.92415859196269601</c:v>
                      </c:pt>
                      <c:pt idx="123">
                        <c:v>0.93314198435772999</c:v>
                      </c:pt>
                      <c:pt idx="124">
                        <c:v>0.94316062926512201</c:v>
                      </c:pt>
                      <c:pt idx="125">
                        <c:v>0.95417549272477298</c:v>
                      </c:pt>
                      <c:pt idx="126">
                        <c:v>0.96026157066405704</c:v>
                      </c:pt>
                      <c:pt idx="127">
                        <c:v>0.96740663532831095</c:v>
                      </c:pt>
                      <c:pt idx="128">
                        <c:v>0.97495582992880703</c:v>
                      </c:pt>
                      <c:pt idx="129">
                        <c:v>0.97697696309924398</c:v>
                      </c:pt>
                      <c:pt idx="130">
                        <c:v>0.98101387578263399</c:v>
                      </c:pt>
                      <c:pt idx="131">
                        <c:v>0.98659492847988595</c:v>
                      </c:pt>
                      <c:pt idx="132">
                        <c:v>0.991944185923336</c:v>
                      </c:pt>
                      <c:pt idx="133">
                        <c:v>0.99435938071750396</c:v>
                      </c:pt>
                      <c:pt idx="134">
                        <c:v>0.99318246380724595</c:v>
                      </c:pt>
                      <c:pt idx="135">
                        <c:v>0.99541519953615798</c:v>
                      </c:pt>
                      <c:pt idx="136">
                        <c:v>0.99848724945367995</c:v>
                      </c:pt>
                      <c:pt idx="137">
                        <c:v>0.99979002151403196</c:v>
                      </c:pt>
                      <c:pt idx="138">
                        <c:v>0.99543452743844496</c:v>
                      </c:pt>
                      <c:pt idx="139">
                        <c:v>0.99939673557669695</c:v>
                      </c:pt>
                      <c:pt idx="140">
                        <c:v>1</c:v>
                      </c:pt>
                      <c:pt idx="141">
                        <c:v>0.999817658622147</c:v>
                      </c:pt>
                      <c:pt idx="142">
                        <c:v>0.99699053455164599</c:v>
                      </c:pt>
                      <c:pt idx="143">
                        <c:v>0.99690476746040801</c:v>
                      </c:pt>
                      <c:pt idx="144">
                        <c:v>0.99538493273101802</c:v>
                      </c:pt>
                      <c:pt idx="145">
                        <c:v>0.99452278525099702</c:v>
                      </c:pt>
                      <c:pt idx="146">
                        <c:v>0.99398249323889998</c:v>
                      </c:pt>
                      <c:pt idx="147">
                        <c:v>0.99279723016505295</c:v>
                      </c:pt>
                      <c:pt idx="148">
                        <c:v>0.98810407981152804</c:v>
                      </c:pt>
                      <c:pt idx="149">
                        <c:v>0.98705355071845902</c:v>
                      </c:pt>
                      <c:pt idx="150">
                        <c:v>0.98423915033209997</c:v>
                      </c:pt>
                      <c:pt idx="151">
                        <c:v>0.97980895392707901</c:v>
                      </c:pt>
                      <c:pt idx="152">
                        <c:v>0.97703980520953204</c:v>
                      </c:pt>
                      <c:pt idx="153">
                        <c:v>0.97313223915825398</c:v>
                      </c:pt>
                      <c:pt idx="154">
                        <c:v>0.96902267222357097</c:v>
                      </c:pt>
                      <c:pt idx="155">
                        <c:v>0.96368010419513395</c:v>
                      </c:pt>
                      <c:pt idx="156">
                        <c:v>0.95912967529474202</c:v>
                      </c:pt>
                      <c:pt idx="157">
                        <c:v>0.95374389927160697</c:v>
                      </c:pt>
                      <c:pt idx="158">
                        <c:v>0.94658030094678802</c:v>
                      </c:pt>
                      <c:pt idx="159">
                        <c:v>0.94344836553058098</c:v>
                      </c:pt>
                      <c:pt idx="160">
                        <c:v>0.93836504564235301</c:v>
                      </c:pt>
                      <c:pt idx="161">
                        <c:v>0.931569408456832</c:v>
                      </c:pt>
                      <c:pt idx="162">
                        <c:v>0.922638127811926</c:v>
                      </c:pt>
                      <c:pt idx="163">
                        <c:v>0.91401140694111704</c:v>
                      </c:pt>
                      <c:pt idx="164">
                        <c:v>0.90813365662805101</c:v>
                      </c:pt>
                      <c:pt idx="165">
                        <c:v>0.90006635012074498</c:v>
                      </c:pt>
                      <c:pt idx="166">
                        <c:v>0.89221212096709701</c:v>
                      </c:pt>
                      <c:pt idx="167">
                        <c:v>0.88371709686521605</c:v>
                      </c:pt>
                      <c:pt idx="168">
                        <c:v>0.87271349438784696</c:v>
                      </c:pt>
                      <c:pt idx="169">
                        <c:v>0.86343530531146995</c:v>
                      </c:pt>
                      <c:pt idx="170">
                        <c:v>0.85643523132925203</c:v>
                      </c:pt>
                      <c:pt idx="171">
                        <c:v>0.84692553052674702</c:v>
                      </c:pt>
                      <c:pt idx="172">
                        <c:v>0.83754207367236999</c:v>
                      </c:pt>
                      <c:pt idx="173">
                        <c:v>0.82590201116024198</c:v>
                      </c:pt>
                      <c:pt idx="174">
                        <c:v>0.81454213656589203</c:v>
                      </c:pt>
                      <c:pt idx="175">
                        <c:v>0.80508996455716098</c:v>
                      </c:pt>
                      <c:pt idx="176">
                        <c:v>0.79306643814347499</c:v>
                      </c:pt>
                      <c:pt idx="177">
                        <c:v>0.78041051915876303</c:v>
                      </c:pt>
                      <c:pt idx="178">
                        <c:v>0.76835739815028403</c:v>
                      </c:pt>
                      <c:pt idx="179">
                        <c:v>0.75794372264051801</c:v>
                      </c:pt>
                      <c:pt idx="180">
                        <c:v>0.74697946270361004</c:v>
                      </c:pt>
                      <c:pt idx="181">
                        <c:v>0.73180091574435102</c:v>
                      </c:pt>
                      <c:pt idx="182">
                        <c:v>0.71999030380687001</c:v>
                      </c:pt>
                      <c:pt idx="183">
                        <c:v>0.70807965672147599</c:v>
                      </c:pt>
                      <c:pt idx="184">
                        <c:v>0.69494895982011096</c:v>
                      </c:pt>
                      <c:pt idx="185">
                        <c:v>0.67983391730877696</c:v>
                      </c:pt>
                      <c:pt idx="186">
                        <c:v>0.66500949252239705</c:v>
                      </c:pt>
                      <c:pt idx="187">
                        <c:v>0.65221860658018205</c:v>
                      </c:pt>
                      <c:pt idx="188">
                        <c:v>0.63869778920572895</c:v>
                      </c:pt>
                      <c:pt idx="189">
                        <c:v>0.62584303957407195</c:v>
                      </c:pt>
                      <c:pt idx="190">
                        <c:v>0.61237589989110897</c:v>
                      </c:pt>
                      <c:pt idx="191">
                        <c:v>0.59899604652788097</c:v>
                      </c:pt>
                      <c:pt idx="192">
                        <c:v>0.58663818575854298</c:v>
                      </c:pt>
                      <c:pt idx="193">
                        <c:v>0.57480898220689802</c:v>
                      </c:pt>
                      <c:pt idx="194">
                        <c:v>0.56091882098239398</c:v>
                      </c:pt>
                      <c:pt idx="195">
                        <c:v>0.54780964757664796</c:v>
                      </c:pt>
                      <c:pt idx="196">
                        <c:v>0.53404734672064802</c:v>
                      </c:pt>
                      <c:pt idx="197">
                        <c:v>0.52037774971312001</c:v>
                      </c:pt>
                      <c:pt idx="198">
                        <c:v>0.50848420323589105</c:v>
                      </c:pt>
                      <c:pt idx="199">
                        <c:v>0.49522817641316602</c:v>
                      </c:pt>
                      <c:pt idx="200">
                        <c:v>0.482511880667155</c:v>
                      </c:pt>
                      <c:pt idx="201">
                        <c:v>0.467897851436409</c:v>
                      </c:pt>
                      <c:pt idx="202">
                        <c:v>0.45570177487464902</c:v>
                      </c:pt>
                      <c:pt idx="203">
                        <c:v>0.44421840300673399</c:v>
                      </c:pt>
                      <c:pt idx="204">
                        <c:v>0.43189421218287899</c:v>
                      </c:pt>
                      <c:pt idx="205">
                        <c:v>0.42002488697955498</c:v>
                      </c:pt>
                      <c:pt idx="206">
                        <c:v>0.40932000126818502</c:v>
                      </c:pt>
                      <c:pt idx="207">
                        <c:v>0.39864394798189201</c:v>
                      </c:pt>
                      <c:pt idx="208">
                        <c:v>0.38641325502587898</c:v>
                      </c:pt>
                      <c:pt idx="209">
                        <c:v>0.37713918396596102</c:v>
                      </c:pt>
                      <c:pt idx="210">
                        <c:v>0.36663548746959801</c:v>
                      </c:pt>
                      <c:pt idx="211">
                        <c:v>0.355724352703573</c:v>
                      </c:pt>
                      <c:pt idx="212">
                        <c:v>0.34688149541407798</c:v>
                      </c:pt>
                      <c:pt idx="213">
                        <c:v>0.33793896659329697</c:v>
                      </c:pt>
                      <c:pt idx="214">
                        <c:v>0.32903164456129202</c:v>
                      </c:pt>
                      <c:pt idx="215">
                        <c:v>0.321294803112116</c:v>
                      </c:pt>
                      <c:pt idx="216">
                        <c:v>0.31603583200023599</c:v>
                      </c:pt>
                      <c:pt idx="217">
                        <c:v>0.308555481278388</c:v>
                      </c:pt>
                      <c:pt idx="218">
                        <c:v>0.30010462563651602</c:v>
                      </c:pt>
                      <c:pt idx="219">
                        <c:v>0.292503497463735</c:v>
                      </c:pt>
                      <c:pt idx="220">
                        <c:v>0.28430298913180302</c:v>
                      </c:pt>
                      <c:pt idx="221">
                        <c:v>0.27774159551657601</c:v>
                      </c:pt>
                      <c:pt idx="222">
                        <c:v>0.27127622981071903</c:v>
                      </c:pt>
                      <c:pt idx="223">
                        <c:v>0.26466723053276803</c:v>
                      </c:pt>
                      <c:pt idx="224">
                        <c:v>0.25919709564066101</c:v>
                      </c:pt>
                      <c:pt idx="225">
                        <c:v>0.254325897785872</c:v>
                      </c:pt>
                      <c:pt idx="226">
                        <c:v>0.249729418961746</c:v>
                      </c:pt>
                      <c:pt idx="227">
                        <c:v>0.24384450533711099</c:v>
                      </c:pt>
                      <c:pt idx="228">
                        <c:v>0.23837427364536201</c:v>
                      </c:pt>
                      <c:pt idx="229">
                        <c:v>0.23423376629376999</c:v>
                      </c:pt>
                      <c:pt idx="230">
                        <c:v>0.22984178541730199</c:v>
                      </c:pt>
                      <c:pt idx="231">
                        <c:v>0.226247037324039</c:v>
                      </c:pt>
                      <c:pt idx="232">
                        <c:v>0.221568855163149</c:v>
                      </c:pt>
                      <c:pt idx="233">
                        <c:v>0.22122759154902599</c:v>
                      </c:pt>
                      <c:pt idx="234">
                        <c:v>0.21762099688316799</c:v>
                      </c:pt>
                      <c:pt idx="235">
                        <c:v>0.214287522850062</c:v>
                      </c:pt>
                      <c:pt idx="236">
                        <c:v>0.21231621967387701</c:v>
                      </c:pt>
                      <c:pt idx="237">
                        <c:v>0.20979571238897601</c:v>
                      </c:pt>
                      <c:pt idx="238">
                        <c:v>0.20756565322220499</c:v>
                      </c:pt>
                      <c:pt idx="239">
                        <c:v>0.205515504893691</c:v>
                      </c:pt>
                      <c:pt idx="240">
                        <c:v>0.203223161911956</c:v>
                      </c:pt>
                      <c:pt idx="241">
                        <c:v>0.20133653044232799</c:v>
                      </c:pt>
                      <c:pt idx="242">
                        <c:v>0.19887692314097799</c:v>
                      </c:pt>
                      <c:pt idx="243">
                        <c:v>0.196707848579769</c:v>
                      </c:pt>
                      <c:pt idx="244">
                        <c:v>0.19503144965611999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1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8.7488509733016889E-2</c:v>
                      </c:pt>
                      <c:pt idx="1">
                        <c:v>7.4448740348182996E-2</c:v>
                      </c:pt>
                      <c:pt idx="2">
                        <c:v>6.2132844918330002E-2</c:v>
                      </c:pt>
                      <c:pt idx="3">
                        <c:v>4.9924964346716248E-2</c:v>
                      </c:pt>
                      <c:pt idx="4">
                        <c:v>4.0970123100599623E-2</c:v>
                      </c:pt>
                      <c:pt idx="5">
                        <c:v>2.4567688934746E-2</c:v>
                      </c:pt>
                      <c:pt idx="6">
                        <c:v>1.3540836129882126E-2</c:v>
                      </c:pt>
                      <c:pt idx="7">
                        <c:v>5.4853984523983001E-3</c:v>
                      </c:pt>
                      <c:pt idx="8">
                        <c:v>4.1834808433170003E-3</c:v>
                      </c:pt>
                      <c:pt idx="9">
                        <c:v>7.7114648448564247E-3</c:v>
                      </c:pt>
                      <c:pt idx="10">
                        <c:v>7.7572971040002882E-3</c:v>
                      </c:pt>
                      <c:pt idx="11">
                        <c:v>3.9144916009535126E-3</c:v>
                      </c:pt>
                      <c:pt idx="12">
                        <c:v>5.0097833340512999E-3</c:v>
                      </c:pt>
                      <c:pt idx="13">
                        <c:v>7.6150136535834247E-3</c:v>
                      </c:pt>
                      <c:pt idx="14">
                        <c:v>2.1393966418644626E-2</c:v>
                      </c:pt>
                      <c:pt idx="15">
                        <c:v>2.76988172102135E-2</c:v>
                      </c:pt>
                      <c:pt idx="16">
                        <c:v>3.018423785818675E-2</c:v>
                      </c:pt>
                      <c:pt idx="17">
                        <c:v>3.6621854745626875E-2</c:v>
                      </c:pt>
                      <c:pt idx="18">
                        <c:v>5.2095607256759872E-2</c:v>
                      </c:pt>
                      <c:pt idx="19">
                        <c:v>5.4810586246264753E-2</c:v>
                      </c:pt>
                      <c:pt idx="20">
                        <c:v>6.630697018149137E-2</c:v>
                      </c:pt>
                      <c:pt idx="21">
                        <c:v>7.1640984052733878E-2</c:v>
                      </c:pt>
                      <c:pt idx="22">
                        <c:v>7.2680129010326625E-2</c:v>
                      </c:pt>
                      <c:pt idx="23">
                        <c:v>7.7837648222610994E-2</c:v>
                      </c:pt>
                      <c:pt idx="24">
                        <c:v>8.0809745473712502E-2</c:v>
                      </c:pt>
                      <c:pt idx="25">
                        <c:v>8.1568520432958119E-2</c:v>
                      </c:pt>
                      <c:pt idx="26">
                        <c:v>8.1718393004335879E-2</c:v>
                      </c:pt>
                      <c:pt idx="27">
                        <c:v>8.6335945301600367E-2</c:v>
                      </c:pt>
                      <c:pt idx="28">
                        <c:v>8.5707705936035883E-2</c:v>
                      </c:pt>
                      <c:pt idx="29">
                        <c:v>9.1288061472085513E-2</c:v>
                      </c:pt>
                      <c:pt idx="30">
                        <c:v>8.8896259101040487E-2</c:v>
                      </c:pt>
                      <c:pt idx="31">
                        <c:v>9.1649922952264637E-2</c:v>
                      </c:pt>
                      <c:pt idx="32">
                        <c:v>8.2295584987220879E-2</c:v>
                      </c:pt>
                      <c:pt idx="33">
                        <c:v>8.1920543915275243E-2</c:v>
                      </c:pt>
                      <c:pt idx="34">
                        <c:v>8.5023319212693252E-2</c:v>
                      </c:pt>
                      <c:pt idx="35">
                        <c:v>8.2090865038495497E-2</c:v>
                      </c:pt>
                      <c:pt idx="36">
                        <c:v>8.191890291909687E-2</c:v>
                      </c:pt>
                      <c:pt idx="37">
                        <c:v>7.6114068441815508E-2</c:v>
                      </c:pt>
                      <c:pt idx="38">
                        <c:v>8.2087302653623254E-2</c:v>
                      </c:pt>
                      <c:pt idx="39">
                        <c:v>8.0754580117242986E-2</c:v>
                      </c:pt>
                      <c:pt idx="40">
                        <c:v>7.9555680226724504E-2</c:v>
                      </c:pt>
                      <c:pt idx="41">
                        <c:v>7.9722396152933112E-2</c:v>
                      </c:pt>
                      <c:pt idx="42">
                        <c:v>8.0537628848770748E-2</c:v>
                      </c:pt>
                      <c:pt idx="43">
                        <c:v>7.2702045070986501E-2</c:v>
                      </c:pt>
                      <c:pt idx="44">
                        <c:v>6.5884801575233506E-2</c:v>
                      </c:pt>
                      <c:pt idx="45">
                        <c:v>6.0623254101263999E-2</c:v>
                      </c:pt>
                      <c:pt idx="46">
                        <c:v>6.0053634221083126E-2</c:v>
                      </c:pt>
                      <c:pt idx="47">
                        <c:v>6.5812831994672624E-2</c:v>
                      </c:pt>
                      <c:pt idx="48">
                        <c:v>7.5181243064209258E-2</c:v>
                      </c:pt>
                      <c:pt idx="49">
                        <c:v>6.409913986204975E-2</c:v>
                      </c:pt>
                      <c:pt idx="50">
                        <c:v>7.4041313284202381E-2</c:v>
                      </c:pt>
                      <c:pt idx="51">
                        <c:v>7.6791253788604755E-2</c:v>
                      </c:pt>
                      <c:pt idx="52">
                        <c:v>6.3359574884952127E-2</c:v>
                      </c:pt>
                      <c:pt idx="53">
                        <c:v>6.706195171778688E-2</c:v>
                      </c:pt>
                      <c:pt idx="54">
                        <c:v>8.3464099658992499E-2</c:v>
                      </c:pt>
                      <c:pt idx="55">
                        <c:v>8.2050815117232251E-2</c:v>
                      </c:pt>
                      <c:pt idx="56">
                        <c:v>7.5441232680336756E-2</c:v>
                      </c:pt>
                      <c:pt idx="57">
                        <c:v>7.2401689033466624E-2</c:v>
                      </c:pt>
                      <c:pt idx="58">
                        <c:v>8.7980028865255883E-2</c:v>
                      </c:pt>
                      <c:pt idx="59">
                        <c:v>7.5350483517180253E-2</c:v>
                      </c:pt>
                      <c:pt idx="60">
                        <c:v>7.9501100165556754E-2</c:v>
                      </c:pt>
                      <c:pt idx="61">
                        <c:v>8.96091958173275E-2</c:v>
                      </c:pt>
                      <c:pt idx="62">
                        <c:v>8.2395827893705864E-2</c:v>
                      </c:pt>
                      <c:pt idx="63">
                        <c:v>8.7361784418711758E-2</c:v>
                      </c:pt>
                      <c:pt idx="64">
                        <c:v>8.100106469222812E-2</c:v>
                      </c:pt>
                      <c:pt idx="65">
                        <c:v>7.4574445508619122E-2</c:v>
                      </c:pt>
                      <c:pt idx="66">
                        <c:v>6.3704767100849241E-2</c:v>
                      </c:pt>
                      <c:pt idx="67">
                        <c:v>6.4535796688000246E-2</c:v>
                      </c:pt>
                      <c:pt idx="68">
                        <c:v>6.793328660529975E-2</c:v>
                      </c:pt>
                      <c:pt idx="69">
                        <c:v>7.1941090162110116E-2</c:v>
                      </c:pt>
                      <c:pt idx="70">
                        <c:v>7.5730706449482002E-2</c:v>
                      </c:pt>
                      <c:pt idx="71">
                        <c:v>7.8742187929626992E-2</c:v>
                      </c:pt>
                      <c:pt idx="72">
                        <c:v>7.9837051694370623E-2</c:v>
                      </c:pt>
                      <c:pt idx="73">
                        <c:v>7.6223088700243496E-2</c:v>
                      </c:pt>
                      <c:pt idx="74">
                        <c:v>8.2287001104642751E-2</c:v>
                      </c:pt>
                      <c:pt idx="75">
                        <c:v>8.0509214489601494E-2</c:v>
                      </c:pt>
                      <c:pt idx="76">
                        <c:v>7.9567770744474256E-2</c:v>
                      </c:pt>
                      <c:pt idx="77">
                        <c:v>8.4035483738487002E-2</c:v>
                      </c:pt>
                      <c:pt idx="78">
                        <c:v>8.9724078553282988E-2</c:v>
                      </c:pt>
                      <c:pt idx="79">
                        <c:v>9.9731346937462245E-2</c:v>
                      </c:pt>
                      <c:pt idx="80">
                        <c:v>0.10083364603761813</c:v>
                      </c:pt>
                      <c:pt idx="81">
                        <c:v>0.10153286056862176</c:v>
                      </c:pt>
                      <c:pt idx="82">
                        <c:v>0.11044181689355288</c:v>
                      </c:pt>
                      <c:pt idx="83">
                        <c:v>0.13036149896306626</c:v>
                      </c:pt>
                      <c:pt idx="84">
                        <c:v>0.15004396267146125</c:v>
                      </c:pt>
                      <c:pt idx="85">
                        <c:v>0.15938683188586625</c:v>
                      </c:pt>
                      <c:pt idx="86">
                        <c:v>0.16872688566885502</c:v>
                      </c:pt>
                      <c:pt idx="87">
                        <c:v>0.19186943744408247</c:v>
                      </c:pt>
                      <c:pt idx="88">
                        <c:v>0.21553228273088626</c:v>
                      </c:pt>
                      <c:pt idx="89">
                        <c:v>0.23858461324138375</c:v>
                      </c:pt>
                      <c:pt idx="90">
                        <c:v>0.26130844825007377</c:v>
                      </c:pt>
                      <c:pt idx="91">
                        <c:v>0.28665089368140373</c:v>
                      </c:pt>
                      <c:pt idx="92">
                        <c:v>0.3195397450690125</c:v>
                      </c:pt>
                      <c:pt idx="93">
                        <c:v>0.35451026898505128</c:v>
                      </c:pt>
                      <c:pt idx="94">
                        <c:v>0.37733350888622502</c:v>
                      </c:pt>
                      <c:pt idx="95">
                        <c:v>0.38960397426350746</c:v>
                      </c:pt>
                      <c:pt idx="96">
                        <c:v>0.41763878656634124</c:v>
                      </c:pt>
                      <c:pt idx="97">
                        <c:v>0.46101738646196</c:v>
                      </c:pt>
                      <c:pt idx="98">
                        <c:v>0.50750918584650129</c:v>
                      </c:pt>
                      <c:pt idx="99">
                        <c:v>0.54881425222377378</c:v>
                      </c:pt>
                      <c:pt idx="100">
                        <c:v>0.59092966012753378</c:v>
                      </c:pt>
                      <c:pt idx="101">
                        <c:v>0.63890454098019245</c:v>
                      </c:pt>
                      <c:pt idx="102">
                        <c:v>0.68158568433550382</c:v>
                      </c:pt>
                      <c:pt idx="103">
                        <c:v>0.72413108765360001</c:v>
                      </c:pt>
                      <c:pt idx="104">
                        <c:v>0.77046948437751261</c:v>
                      </c:pt>
                      <c:pt idx="105">
                        <c:v>0.81424964895634244</c:v>
                      </c:pt>
                      <c:pt idx="106">
                        <c:v>0.85621981506945999</c:v>
                      </c:pt>
                      <c:pt idx="107">
                        <c:v>0.89171180217226131</c:v>
                      </c:pt>
                      <c:pt idx="108">
                        <c:v>0.92392395665783122</c:v>
                      </c:pt>
                      <c:pt idx="109">
                        <c:v>0.95301920760971004</c:v>
                      </c:pt>
                      <c:pt idx="110">
                        <c:v>0.97859163985656505</c:v>
                      </c:pt>
                      <c:pt idx="111">
                        <c:v>1.0077486977666701</c:v>
                      </c:pt>
                      <c:pt idx="112">
                        <c:v>1.0311117017511375</c:v>
                      </c:pt>
                      <c:pt idx="113">
                        <c:v>1.0443740979314562</c:v>
                      </c:pt>
                      <c:pt idx="114">
                        <c:v>1.0606240606699289</c:v>
                      </c:pt>
                      <c:pt idx="115">
                        <c:v>1.0787202313439124</c:v>
                      </c:pt>
                      <c:pt idx="116">
                        <c:v>1.0927008861077312</c:v>
                      </c:pt>
                      <c:pt idx="117">
                        <c:v>1.1039055702720726</c:v>
                      </c:pt>
                      <c:pt idx="118">
                        <c:v>1.1169766551329563</c:v>
                      </c:pt>
                      <c:pt idx="119">
                        <c:v>1.1248591948454838</c:v>
                      </c:pt>
                      <c:pt idx="120">
                        <c:v>1.1349023477121338</c:v>
                      </c:pt>
                      <c:pt idx="121">
                        <c:v>1.1411092034371249</c:v>
                      </c:pt>
                      <c:pt idx="122">
                        <c:v>1.15519823995337</c:v>
                      </c:pt>
                      <c:pt idx="123">
                        <c:v>1.1664274804471626</c:v>
                      </c:pt>
                      <c:pt idx="124">
                        <c:v>1.1789507865814026</c:v>
                      </c:pt>
                      <c:pt idx="125">
                        <c:v>1.1927193659059663</c:v>
                      </c:pt>
                      <c:pt idx="126">
                        <c:v>1.2003269633300713</c:v>
                      </c:pt>
                      <c:pt idx="127">
                        <c:v>1.2092582941603887</c:v>
                      </c:pt>
                      <c:pt idx="128">
                        <c:v>1.2186947874110088</c:v>
                      </c:pt>
                      <c:pt idx="129">
                        <c:v>1.2212212038740549</c:v>
                      </c:pt>
                      <c:pt idx="130">
                        <c:v>1.2262673447282926</c:v>
                      </c:pt>
                      <c:pt idx="131">
                        <c:v>1.2332436605998573</c:v>
                      </c:pt>
                      <c:pt idx="132">
                        <c:v>1.2399302324041699</c:v>
                      </c:pt>
                      <c:pt idx="133">
                        <c:v>1.24294922589688</c:v>
                      </c:pt>
                      <c:pt idx="134">
                        <c:v>1.2414780797590574</c:v>
                      </c:pt>
                      <c:pt idx="135">
                        <c:v>1.2442689994201974</c:v>
                      </c:pt>
                      <c:pt idx="136">
                        <c:v>1.2481090618171</c:v>
                      </c:pt>
                      <c:pt idx="137">
                        <c:v>1.2497375268925399</c:v>
                      </c:pt>
                      <c:pt idx="138">
                        <c:v>1.2442931592980562</c:v>
                      </c:pt>
                      <c:pt idx="139">
                        <c:v>1.2492459194708712</c:v>
                      </c:pt>
                      <c:pt idx="140">
                        <c:v>1.25</c:v>
                      </c:pt>
                      <c:pt idx="141">
                        <c:v>1.2497720732776838</c:v>
                      </c:pt>
                      <c:pt idx="142">
                        <c:v>1.2462381681895576</c:v>
                      </c:pt>
                      <c:pt idx="143">
                        <c:v>1.2461309593255101</c:v>
                      </c:pt>
                      <c:pt idx="144">
                        <c:v>1.2442311659137726</c:v>
                      </c:pt>
                      <c:pt idx="145">
                        <c:v>1.2431534815637462</c:v>
                      </c:pt>
                      <c:pt idx="146">
                        <c:v>1.2424781165486249</c:v>
                      </c:pt>
                      <c:pt idx="147">
                        <c:v>1.2409965377063161</c:v>
                      </c:pt>
                      <c:pt idx="148">
                        <c:v>1.2351300997644101</c:v>
                      </c:pt>
                      <c:pt idx="149">
                        <c:v>1.2338169383980737</c:v>
                      </c:pt>
                      <c:pt idx="150">
                        <c:v>1.230298937915125</c:v>
                      </c:pt>
                      <c:pt idx="151">
                        <c:v>1.2247611924088488</c:v>
                      </c:pt>
                      <c:pt idx="152">
                        <c:v>1.221299756511915</c:v>
                      </c:pt>
                      <c:pt idx="153">
                        <c:v>1.2164152989478174</c:v>
                      </c:pt>
                      <c:pt idx="154">
                        <c:v>1.2112783402794638</c:v>
                      </c:pt>
                      <c:pt idx="155">
                        <c:v>1.2046001302439175</c:v>
                      </c:pt>
                      <c:pt idx="156">
                        <c:v>1.1989120941184275</c:v>
                      </c:pt>
                      <c:pt idx="157">
                        <c:v>1.1921798740895087</c:v>
                      </c:pt>
                      <c:pt idx="158">
                        <c:v>1.183225376183485</c:v>
                      </c:pt>
                      <c:pt idx="159">
                        <c:v>1.1793104569132262</c:v>
                      </c:pt>
                      <c:pt idx="160">
                        <c:v>1.1729563070529412</c:v>
                      </c:pt>
                      <c:pt idx="161">
                        <c:v>1.1644617605710401</c:v>
                      </c:pt>
                      <c:pt idx="162">
                        <c:v>1.1532976597649074</c:v>
                      </c:pt>
                      <c:pt idx="163">
                        <c:v>1.1425142586763963</c:v>
                      </c:pt>
                      <c:pt idx="164">
                        <c:v>1.1351670707850638</c:v>
                      </c:pt>
                      <c:pt idx="165">
                        <c:v>1.1250829376509313</c:v>
                      </c:pt>
                      <c:pt idx="166">
                        <c:v>1.1152651512088712</c:v>
                      </c:pt>
                      <c:pt idx="167">
                        <c:v>1.10464637108152</c:v>
                      </c:pt>
                      <c:pt idx="168">
                        <c:v>1.0908918679848087</c:v>
                      </c:pt>
                      <c:pt idx="169">
                        <c:v>1.0792941316393374</c:v>
                      </c:pt>
                      <c:pt idx="170">
                        <c:v>1.070544039161565</c:v>
                      </c:pt>
                      <c:pt idx="171">
                        <c:v>1.0586569131584338</c:v>
                      </c:pt>
                      <c:pt idx="172">
                        <c:v>1.0469275920904626</c:v>
                      </c:pt>
                      <c:pt idx="173">
                        <c:v>1.0323775139503024</c:v>
                      </c:pt>
                      <c:pt idx="174">
                        <c:v>1.0181776707073651</c:v>
                      </c:pt>
                      <c:pt idx="175">
                        <c:v>1.0063624556964512</c:v>
                      </c:pt>
                      <c:pt idx="176">
                        <c:v>0.99133304767934372</c:v>
                      </c:pt>
                      <c:pt idx="177">
                        <c:v>0.97551314894845376</c:v>
                      </c:pt>
                      <c:pt idx="178">
                        <c:v>0.9604467476878551</c:v>
                      </c:pt>
                      <c:pt idx="179">
                        <c:v>0.94742965330064755</c:v>
                      </c:pt>
                      <c:pt idx="180">
                        <c:v>0.93372432837951258</c:v>
                      </c:pt>
                      <c:pt idx="181">
                        <c:v>0.91475114468043883</c:v>
                      </c:pt>
                      <c:pt idx="182">
                        <c:v>0.89998787975858752</c:v>
                      </c:pt>
                      <c:pt idx="183">
                        <c:v>0.88509957090184499</c:v>
                      </c:pt>
                      <c:pt idx="184">
                        <c:v>0.86868619977513872</c:v>
                      </c:pt>
                      <c:pt idx="185">
                        <c:v>0.84979239663597117</c:v>
                      </c:pt>
                      <c:pt idx="186">
                        <c:v>0.83126186565299631</c:v>
                      </c:pt>
                      <c:pt idx="187">
                        <c:v>0.81527325822522756</c:v>
                      </c:pt>
                      <c:pt idx="188">
                        <c:v>0.79837223650716116</c:v>
                      </c:pt>
                      <c:pt idx="189">
                        <c:v>0.78230379946758988</c:v>
                      </c:pt>
                      <c:pt idx="190">
                        <c:v>0.76546987486388618</c:v>
                      </c:pt>
                      <c:pt idx="191">
                        <c:v>0.74874505815985115</c:v>
                      </c:pt>
                      <c:pt idx="192">
                        <c:v>0.73329773219817873</c:v>
                      </c:pt>
                      <c:pt idx="193">
                        <c:v>0.71851122775862253</c:v>
                      </c:pt>
                      <c:pt idx="194">
                        <c:v>0.70114852622799251</c:v>
                      </c:pt>
                      <c:pt idx="195">
                        <c:v>0.68476205947080993</c:v>
                      </c:pt>
                      <c:pt idx="196">
                        <c:v>0.66755918340081</c:v>
                      </c:pt>
                      <c:pt idx="197">
                        <c:v>0.65047218714139998</c:v>
                      </c:pt>
                      <c:pt idx="198">
                        <c:v>0.63560525404486379</c:v>
                      </c:pt>
                      <c:pt idx="199">
                        <c:v>0.61903522051645754</c:v>
                      </c:pt>
                      <c:pt idx="200">
                        <c:v>0.60313985083394372</c:v>
                      </c:pt>
                      <c:pt idx="201">
                        <c:v>0.58487231429551123</c:v>
                      </c:pt>
                      <c:pt idx="202">
                        <c:v>0.56962721859331134</c:v>
                      </c:pt>
                      <c:pt idx="203">
                        <c:v>0.55527300375841748</c:v>
                      </c:pt>
                      <c:pt idx="204">
                        <c:v>0.53986776522859869</c:v>
                      </c:pt>
                      <c:pt idx="205">
                        <c:v>0.5250311087244437</c:v>
                      </c:pt>
                      <c:pt idx="206">
                        <c:v>0.51165000158523122</c:v>
                      </c:pt>
                      <c:pt idx="207">
                        <c:v>0.498304934977365</c:v>
                      </c:pt>
                      <c:pt idx="208">
                        <c:v>0.48301656878234872</c:v>
                      </c:pt>
                      <c:pt idx="209">
                        <c:v>0.47142397995745128</c:v>
                      </c:pt>
                      <c:pt idx="210">
                        <c:v>0.45829435933699753</c:v>
                      </c:pt>
                      <c:pt idx="211">
                        <c:v>0.44465544087946623</c:v>
                      </c:pt>
                      <c:pt idx="212">
                        <c:v>0.43360186926759747</c:v>
                      </c:pt>
                      <c:pt idx="213">
                        <c:v>0.42242370824162123</c:v>
                      </c:pt>
                      <c:pt idx="214">
                        <c:v>0.41128955570161502</c:v>
                      </c:pt>
                      <c:pt idx="215">
                        <c:v>0.40161850389014497</c:v>
                      </c:pt>
                      <c:pt idx="216">
                        <c:v>0.39504479000029502</c:v>
                      </c:pt>
                      <c:pt idx="217">
                        <c:v>0.38569435159798499</c:v>
                      </c:pt>
                      <c:pt idx="218">
                        <c:v>0.37513078204564504</c:v>
                      </c:pt>
                      <c:pt idx="219">
                        <c:v>0.36562937182966876</c:v>
                      </c:pt>
                      <c:pt idx="220">
                        <c:v>0.35537873641475376</c:v>
                      </c:pt>
                      <c:pt idx="221">
                        <c:v>0.34717699439572003</c:v>
                      </c:pt>
                      <c:pt idx="222">
                        <c:v>0.33909528726339877</c:v>
                      </c:pt>
                      <c:pt idx="223">
                        <c:v>0.33083403816596002</c:v>
                      </c:pt>
                      <c:pt idx="224">
                        <c:v>0.32399636955082628</c:v>
                      </c:pt>
                      <c:pt idx="225">
                        <c:v>0.31790737223234</c:v>
                      </c:pt>
                      <c:pt idx="226">
                        <c:v>0.31216177370218251</c:v>
                      </c:pt>
                      <c:pt idx="227">
                        <c:v>0.30480563167138874</c:v>
                      </c:pt>
                      <c:pt idx="228">
                        <c:v>0.29796784205670251</c:v>
                      </c:pt>
                      <c:pt idx="229">
                        <c:v>0.2927922078672125</c:v>
                      </c:pt>
                      <c:pt idx="230">
                        <c:v>0.2873022317716275</c:v>
                      </c:pt>
                      <c:pt idx="231">
                        <c:v>0.28280879665504877</c:v>
                      </c:pt>
                      <c:pt idx="232">
                        <c:v>0.27696106895393624</c:v>
                      </c:pt>
                      <c:pt idx="233">
                        <c:v>0.2765344894362825</c:v>
                      </c:pt>
                      <c:pt idx="234">
                        <c:v>0.27202624610395998</c:v>
                      </c:pt>
                      <c:pt idx="235">
                        <c:v>0.26785940356257748</c:v>
                      </c:pt>
                      <c:pt idx="236">
                        <c:v>0.26539527459234624</c:v>
                      </c:pt>
                      <c:pt idx="237">
                        <c:v>0.26224464048622004</c:v>
                      </c:pt>
                      <c:pt idx="238">
                        <c:v>0.25945706652775624</c:v>
                      </c:pt>
                      <c:pt idx="239">
                        <c:v>0.25689438111711377</c:v>
                      </c:pt>
                      <c:pt idx="240">
                        <c:v>0.254028952389945</c:v>
                      </c:pt>
                      <c:pt idx="241">
                        <c:v>0.25167066305290997</c:v>
                      </c:pt>
                      <c:pt idx="242">
                        <c:v>0.24859615392622247</c:v>
                      </c:pt>
                      <c:pt idx="243">
                        <c:v>0.24588481072471124</c:v>
                      </c:pt>
                      <c:pt idx="244">
                        <c:v>0.24378931207014998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5.2493105839810129E-2</c:v>
                      </c:pt>
                      <c:pt idx="1">
                        <c:v>4.4669244208909803E-2</c:v>
                      </c:pt>
                      <c:pt idx="2">
                        <c:v>3.7279706950997998E-2</c:v>
                      </c:pt>
                      <c:pt idx="3">
                        <c:v>2.9954978608029752E-2</c:v>
                      </c:pt>
                      <c:pt idx="4">
                        <c:v>2.4582073860359776E-2</c:v>
                      </c:pt>
                      <c:pt idx="5">
                        <c:v>1.4740613360847601E-2</c:v>
                      </c:pt>
                      <c:pt idx="6">
                        <c:v>8.1245016779292745E-3</c:v>
                      </c:pt>
                      <c:pt idx="7">
                        <c:v>3.2912390714389798E-3</c:v>
                      </c:pt>
                      <c:pt idx="8">
                        <c:v>2.5100885059902E-3</c:v>
                      </c:pt>
                      <c:pt idx="9">
                        <c:v>4.6268789069138548E-3</c:v>
                      </c:pt>
                      <c:pt idx="10">
                        <c:v>4.6543782624001726E-3</c:v>
                      </c:pt>
                      <c:pt idx="11">
                        <c:v>2.3486949605721072E-3</c:v>
                      </c:pt>
                      <c:pt idx="12">
                        <c:v>3.0058700004307803E-3</c:v>
                      </c:pt>
                      <c:pt idx="13">
                        <c:v>4.5690081921500548E-3</c:v>
                      </c:pt>
                      <c:pt idx="14">
                        <c:v>1.2836379851186776E-2</c:v>
                      </c:pt>
                      <c:pt idx="15">
                        <c:v>1.6619290326128099E-2</c:v>
                      </c:pt>
                      <c:pt idx="16">
                        <c:v>1.811054271491205E-2</c:v>
                      </c:pt>
                      <c:pt idx="17">
                        <c:v>2.1973112847376124E-2</c:v>
                      </c:pt>
                      <c:pt idx="18">
                        <c:v>3.1257364354055926E-2</c:v>
                      </c:pt>
                      <c:pt idx="19">
                        <c:v>3.2886351747758849E-2</c:v>
                      </c:pt>
                      <c:pt idx="20">
                        <c:v>3.9784182108894825E-2</c:v>
                      </c:pt>
                      <c:pt idx="21">
                        <c:v>4.2984590431640324E-2</c:v>
                      </c:pt>
                      <c:pt idx="22">
                        <c:v>4.3608077406195975E-2</c:v>
                      </c:pt>
                      <c:pt idx="23">
                        <c:v>4.6702588933566602E-2</c:v>
                      </c:pt>
                      <c:pt idx="24">
                        <c:v>4.8485847284227501E-2</c:v>
                      </c:pt>
                      <c:pt idx="25">
                        <c:v>4.8941112259774877E-2</c:v>
                      </c:pt>
                      <c:pt idx="26">
                        <c:v>4.9031035802601527E-2</c:v>
                      </c:pt>
                      <c:pt idx="27">
                        <c:v>5.1801567180960226E-2</c:v>
                      </c:pt>
                      <c:pt idx="28">
                        <c:v>5.142462356162153E-2</c:v>
                      </c:pt>
                      <c:pt idx="29">
                        <c:v>5.4772836883251304E-2</c:v>
                      </c:pt>
                      <c:pt idx="30">
                        <c:v>5.3337755460624296E-2</c:v>
                      </c:pt>
                      <c:pt idx="31">
                        <c:v>5.4989953771358777E-2</c:v>
                      </c:pt>
                      <c:pt idx="32">
                        <c:v>4.9377350992332522E-2</c:v>
                      </c:pt>
                      <c:pt idx="33">
                        <c:v>4.9152326349165151E-2</c:v>
                      </c:pt>
                      <c:pt idx="34">
                        <c:v>5.1013991527615946E-2</c:v>
                      </c:pt>
                      <c:pt idx="35">
                        <c:v>4.9254519023097298E-2</c:v>
                      </c:pt>
                      <c:pt idx="36">
                        <c:v>4.9151341751458126E-2</c:v>
                      </c:pt>
                      <c:pt idx="37">
                        <c:v>4.5668441065089299E-2</c:v>
                      </c:pt>
                      <c:pt idx="38">
                        <c:v>4.9252381592173947E-2</c:v>
                      </c:pt>
                      <c:pt idx="39">
                        <c:v>4.8452748070345796E-2</c:v>
                      </c:pt>
                      <c:pt idx="40">
                        <c:v>4.7733408136034702E-2</c:v>
                      </c:pt>
                      <c:pt idx="41">
                        <c:v>4.7833437691759871E-2</c:v>
                      </c:pt>
                      <c:pt idx="42">
                        <c:v>4.8322577309262454E-2</c:v>
                      </c:pt>
                      <c:pt idx="43">
                        <c:v>4.3621227042591901E-2</c:v>
                      </c:pt>
                      <c:pt idx="44">
                        <c:v>3.9530880945140102E-2</c:v>
                      </c:pt>
                      <c:pt idx="45">
                        <c:v>3.6373952460758405E-2</c:v>
                      </c:pt>
                      <c:pt idx="46">
                        <c:v>3.6032180532649873E-2</c:v>
                      </c:pt>
                      <c:pt idx="47">
                        <c:v>3.9487699196803575E-2</c:v>
                      </c:pt>
                      <c:pt idx="48">
                        <c:v>4.5108745838525553E-2</c:v>
                      </c:pt>
                      <c:pt idx="49">
                        <c:v>3.845948391722985E-2</c:v>
                      </c:pt>
                      <c:pt idx="50">
                        <c:v>4.4424787970521427E-2</c:v>
                      </c:pt>
                      <c:pt idx="51">
                        <c:v>4.607475227316285E-2</c:v>
                      </c:pt>
                      <c:pt idx="52">
                        <c:v>3.8015744930971276E-2</c:v>
                      </c:pt>
                      <c:pt idx="53">
                        <c:v>4.0237171030672127E-2</c:v>
                      </c:pt>
                      <c:pt idx="54">
                        <c:v>5.0078459795395505E-2</c:v>
                      </c:pt>
                      <c:pt idx="55">
                        <c:v>4.9230489070339355E-2</c:v>
                      </c:pt>
                      <c:pt idx="56">
                        <c:v>4.526473960820205E-2</c:v>
                      </c:pt>
                      <c:pt idx="57">
                        <c:v>4.3441013420079971E-2</c:v>
                      </c:pt>
                      <c:pt idx="58">
                        <c:v>5.278801731915353E-2</c:v>
                      </c:pt>
                      <c:pt idx="59">
                        <c:v>4.5210290110308152E-2</c:v>
                      </c:pt>
                      <c:pt idx="60">
                        <c:v>4.7700660099334047E-2</c:v>
                      </c:pt>
                      <c:pt idx="61">
                        <c:v>5.37655174903965E-2</c:v>
                      </c:pt>
                      <c:pt idx="62">
                        <c:v>4.9437496736223524E-2</c:v>
                      </c:pt>
                      <c:pt idx="63">
                        <c:v>5.2417070651227055E-2</c:v>
                      </c:pt>
                      <c:pt idx="64">
                        <c:v>4.8600638815336876E-2</c:v>
                      </c:pt>
                      <c:pt idx="65">
                        <c:v>4.4744667305171473E-2</c:v>
                      </c:pt>
                      <c:pt idx="66">
                        <c:v>3.8222860260509549E-2</c:v>
                      </c:pt>
                      <c:pt idx="67">
                        <c:v>3.8721478012800153E-2</c:v>
                      </c:pt>
                      <c:pt idx="68">
                        <c:v>4.0759971963179847E-2</c:v>
                      </c:pt>
                      <c:pt idx="69">
                        <c:v>4.3164654097266074E-2</c:v>
                      </c:pt>
                      <c:pt idx="70">
                        <c:v>4.5438423869689201E-2</c:v>
                      </c:pt>
                      <c:pt idx="71">
                        <c:v>4.7245312757776201E-2</c:v>
                      </c:pt>
                      <c:pt idx="72">
                        <c:v>4.7902231016622374E-2</c:v>
                      </c:pt>
                      <c:pt idx="73">
                        <c:v>4.5733853220146101E-2</c:v>
                      </c:pt>
                      <c:pt idx="74">
                        <c:v>4.9372200662785651E-2</c:v>
                      </c:pt>
                      <c:pt idx="75">
                        <c:v>4.8305528693760896E-2</c:v>
                      </c:pt>
                      <c:pt idx="76">
                        <c:v>4.7740662446684554E-2</c:v>
                      </c:pt>
                      <c:pt idx="77">
                        <c:v>5.0421290243092207E-2</c:v>
                      </c:pt>
                      <c:pt idx="78">
                        <c:v>5.3834447131969797E-2</c:v>
                      </c:pt>
                      <c:pt idx="79">
                        <c:v>5.9838808162477351E-2</c:v>
                      </c:pt>
                      <c:pt idx="80">
                        <c:v>6.0500187622570874E-2</c:v>
                      </c:pt>
                      <c:pt idx="81">
                        <c:v>6.0919716341173054E-2</c:v>
                      </c:pt>
                      <c:pt idx="82">
                        <c:v>6.626509013613173E-2</c:v>
                      </c:pt>
                      <c:pt idx="83">
                        <c:v>7.8216899377839752E-2</c:v>
                      </c:pt>
                      <c:pt idx="84">
                        <c:v>9.0026377602876739E-2</c:v>
                      </c:pt>
                      <c:pt idx="85">
                        <c:v>9.5632099131519738E-2</c:v>
                      </c:pt>
                      <c:pt idx="86">
                        <c:v>0.101236131401313</c:v>
                      </c:pt>
                      <c:pt idx="87">
                        <c:v>0.11512166246644949</c:v>
                      </c:pt>
                      <c:pt idx="88">
                        <c:v>0.12931936963853174</c:v>
                      </c:pt>
                      <c:pt idx="89">
                        <c:v>0.14315076794483023</c:v>
                      </c:pt>
                      <c:pt idx="90">
                        <c:v>0.15678506895004424</c:v>
                      </c:pt>
                      <c:pt idx="91">
                        <c:v>0.17199053620884225</c:v>
                      </c:pt>
                      <c:pt idx="92">
                        <c:v>0.19172384704140752</c:v>
                      </c:pt>
                      <c:pt idx="93">
                        <c:v>0.21270616139103077</c:v>
                      </c:pt>
                      <c:pt idx="94">
                        <c:v>0.22640010533173499</c:v>
                      </c:pt>
                      <c:pt idx="95">
                        <c:v>0.2337623845581045</c:v>
                      </c:pt>
                      <c:pt idx="96">
                        <c:v>0.25058327193980479</c:v>
                      </c:pt>
                      <c:pt idx="97">
                        <c:v>0.27661043187717604</c:v>
                      </c:pt>
                      <c:pt idx="98">
                        <c:v>0.30450551150790073</c:v>
                      </c:pt>
                      <c:pt idx="99">
                        <c:v>0.32928855133426427</c:v>
                      </c:pt>
                      <c:pt idx="100">
                        <c:v>0.35455779607652027</c:v>
                      </c:pt>
                      <c:pt idx="101">
                        <c:v>0.38334272458811547</c:v>
                      </c:pt>
                      <c:pt idx="102">
                        <c:v>0.40895141060130225</c:v>
                      </c:pt>
                      <c:pt idx="103">
                        <c:v>0.43447865259216001</c:v>
                      </c:pt>
                      <c:pt idx="104">
                        <c:v>0.46228169062650754</c:v>
                      </c:pt>
                      <c:pt idx="105">
                        <c:v>0.4885497893738055</c:v>
                      </c:pt>
                      <c:pt idx="106">
                        <c:v>0.51373188904167599</c:v>
                      </c:pt>
                      <c:pt idx="107">
                        <c:v>0.53502708130335674</c:v>
                      </c:pt>
                      <c:pt idx="108">
                        <c:v>0.55435437399469878</c:v>
                      </c:pt>
                      <c:pt idx="109">
                        <c:v>0.57181152456582607</c:v>
                      </c:pt>
                      <c:pt idx="110">
                        <c:v>0.58715498391393894</c:v>
                      </c:pt>
                      <c:pt idx="111">
                        <c:v>0.60464921866000199</c:v>
                      </c:pt>
                      <c:pt idx="112">
                        <c:v>0.6186670210506825</c:v>
                      </c:pt>
                      <c:pt idx="113">
                        <c:v>0.62662445875887374</c:v>
                      </c:pt>
                      <c:pt idx="114">
                        <c:v>0.63637443640195723</c:v>
                      </c:pt>
                      <c:pt idx="115">
                        <c:v>0.64723213880634745</c:v>
                      </c:pt>
                      <c:pt idx="116">
                        <c:v>0.65562053166463874</c:v>
                      </c:pt>
                      <c:pt idx="117">
                        <c:v>0.66234334216324353</c:v>
                      </c:pt>
                      <c:pt idx="118">
                        <c:v>0.67018599307977378</c:v>
                      </c:pt>
                      <c:pt idx="119">
                        <c:v>0.67491551690729024</c:v>
                      </c:pt>
                      <c:pt idx="120">
                        <c:v>0.68094140862728025</c:v>
                      </c:pt>
                      <c:pt idx="121">
                        <c:v>0.68466552206227493</c:v>
                      </c:pt>
                      <c:pt idx="122">
                        <c:v>0.69311894397202201</c:v>
                      </c:pt>
                      <c:pt idx="123">
                        <c:v>0.69985648826829749</c:v>
                      </c:pt>
                      <c:pt idx="124">
                        <c:v>0.70737047194884151</c:v>
                      </c:pt>
                      <c:pt idx="125">
                        <c:v>0.71563161954357968</c:v>
                      </c:pt>
                      <c:pt idx="126">
                        <c:v>0.72019617799804281</c:v>
                      </c:pt>
                      <c:pt idx="127">
                        <c:v>0.72555497649623324</c:v>
                      </c:pt>
                      <c:pt idx="128">
                        <c:v>0.73121687244660527</c:v>
                      </c:pt>
                      <c:pt idx="129">
                        <c:v>0.73273272232443298</c:v>
                      </c:pt>
                      <c:pt idx="130">
                        <c:v>0.73576040683697552</c:v>
                      </c:pt>
                      <c:pt idx="131">
                        <c:v>0.73994619635991443</c:v>
                      </c:pt>
                      <c:pt idx="132">
                        <c:v>0.743958139442502</c:v>
                      </c:pt>
                      <c:pt idx="133">
                        <c:v>0.74576953553812797</c:v>
                      </c:pt>
                      <c:pt idx="134">
                        <c:v>0.74488684785543446</c:v>
                      </c:pt>
                      <c:pt idx="135">
                        <c:v>0.74656139965211854</c:v>
                      </c:pt>
                      <c:pt idx="136">
                        <c:v>0.74886543709025999</c:v>
                      </c:pt>
                      <c:pt idx="137">
                        <c:v>0.749842516135524</c:v>
                      </c:pt>
                      <c:pt idx="138">
                        <c:v>0.74657589557883375</c:v>
                      </c:pt>
                      <c:pt idx="139">
                        <c:v>0.74954755168252274</c:v>
                      </c:pt>
                      <c:pt idx="140">
                        <c:v>0.75</c:v>
                      </c:pt>
                      <c:pt idx="141">
                        <c:v>0.74986324396661019</c:v>
                      </c:pt>
                      <c:pt idx="142">
                        <c:v>0.74774290091373452</c:v>
                      </c:pt>
                      <c:pt idx="143">
                        <c:v>0.74767857559530604</c:v>
                      </c:pt>
                      <c:pt idx="144">
                        <c:v>0.74653869954826346</c:v>
                      </c:pt>
                      <c:pt idx="145">
                        <c:v>0.74589208893824777</c:v>
                      </c:pt>
                      <c:pt idx="146">
                        <c:v>0.74548686992917501</c:v>
                      </c:pt>
                      <c:pt idx="147">
                        <c:v>0.74459792262378977</c:v>
                      </c:pt>
                      <c:pt idx="148">
                        <c:v>0.74107805985864605</c:v>
                      </c:pt>
                      <c:pt idx="149">
                        <c:v>0.74029016303884432</c:v>
                      </c:pt>
                      <c:pt idx="150">
                        <c:v>0.73817936274907492</c:v>
                      </c:pt>
                      <c:pt idx="151">
                        <c:v>0.73485671544530928</c:v>
                      </c:pt>
                      <c:pt idx="152">
                        <c:v>0.73277985390714906</c:v>
                      </c:pt>
                      <c:pt idx="153">
                        <c:v>0.72984917936869054</c:v>
                      </c:pt>
                      <c:pt idx="154">
                        <c:v>0.72676700416767825</c:v>
                      </c:pt>
                      <c:pt idx="155">
                        <c:v>0.72276007814635046</c:v>
                      </c:pt>
                      <c:pt idx="156">
                        <c:v>0.71934725647105657</c:v>
                      </c:pt>
                      <c:pt idx="157">
                        <c:v>0.71530792445370528</c:v>
                      </c:pt>
                      <c:pt idx="158">
                        <c:v>0.70993522571009104</c:v>
                      </c:pt>
                      <c:pt idx="159">
                        <c:v>0.70758627414793573</c:v>
                      </c:pt>
                      <c:pt idx="160">
                        <c:v>0.70377378423176473</c:v>
                      </c:pt>
                      <c:pt idx="161">
                        <c:v>0.698677056342624</c:v>
                      </c:pt>
                      <c:pt idx="162">
                        <c:v>0.6919785958589445</c:v>
                      </c:pt>
                      <c:pt idx="163">
                        <c:v>0.68550855520583776</c:v>
                      </c:pt>
                      <c:pt idx="164">
                        <c:v>0.68110024247103829</c:v>
                      </c:pt>
                      <c:pt idx="165">
                        <c:v>0.67504976259055871</c:v>
                      </c:pt>
                      <c:pt idx="166">
                        <c:v>0.66915909072532276</c:v>
                      </c:pt>
                      <c:pt idx="167">
                        <c:v>0.66278782264891201</c:v>
                      </c:pt>
                      <c:pt idx="168">
                        <c:v>0.65453512079088516</c:v>
                      </c:pt>
                      <c:pt idx="169">
                        <c:v>0.64757647898360249</c:v>
                      </c:pt>
                      <c:pt idx="170">
                        <c:v>0.64232642349693903</c:v>
                      </c:pt>
                      <c:pt idx="171">
                        <c:v>0.63519414789506023</c:v>
                      </c:pt>
                      <c:pt idx="172">
                        <c:v>0.62815655525427749</c:v>
                      </c:pt>
                      <c:pt idx="173">
                        <c:v>0.61942650837018154</c:v>
                      </c:pt>
                      <c:pt idx="174">
                        <c:v>0.61090660242441897</c:v>
                      </c:pt>
                      <c:pt idx="175">
                        <c:v>0.60381747341787073</c:v>
                      </c:pt>
                      <c:pt idx="176">
                        <c:v>0.59479982860760627</c:v>
                      </c:pt>
                      <c:pt idx="177">
                        <c:v>0.5853078893690723</c:v>
                      </c:pt>
                      <c:pt idx="178">
                        <c:v>0.57626804861271297</c:v>
                      </c:pt>
                      <c:pt idx="179">
                        <c:v>0.56845779198038848</c:v>
                      </c:pt>
                      <c:pt idx="180">
                        <c:v>0.5602345970277075</c:v>
                      </c:pt>
                      <c:pt idx="181">
                        <c:v>0.54885068680826321</c:v>
                      </c:pt>
                      <c:pt idx="182">
                        <c:v>0.53999272785515251</c:v>
                      </c:pt>
                      <c:pt idx="183">
                        <c:v>0.53105974254110699</c:v>
                      </c:pt>
                      <c:pt idx="184">
                        <c:v>0.52121171986508319</c:v>
                      </c:pt>
                      <c:pt idx="185">
                        <c:v>0.50987543798158275</c:v>
                      </c:pt>
                      <c:pt idx="186">
                        <c:v>0.49875711939179779</c:v>
                      </c:pt>
                      <c:pt idx="187">
                        <c:v>0.48916395493513654</c:v>
                      </c:pt>
                      <c:pt idx="188">
                        <c:v>0.47902334190429674</c:v>
                      </c:pt>
                      <c:pt idx="189">
                        <c:v>0.46938227968055396</c:v>
                      </c:pt>
                      <c:pt idx="190">
                        <c:v>0.45928192491833175</c:v>
                      </c:pt>
                      <c:pt idx="191">
                        <c:v>0.44924703489591072</c:v>
                      </c:pt>
                      <c:pt idx="192">
                        <c:v>0.43997863931890724</c:v>
                      </c:pt>
                      <c:pt idx="193">
                        <c:v>0.43110673665517352</c:v>
                      </c:pt>
                      <c:pt idx="194">
                        <c:v>0.42068911573679546</c:v>
                      </c:pt>
                      <c:pt idx="195">
                        <c:v>0.410857235682486</c:v>
                      </c:pt>
                      <c:pt idx="196">
                        <c:v>0.40053551004048604</c:v>
                      </c:pt>
                      <c:pt idx="197">
                        <c:v>0.39028331228484003</c:v>
                      </c:pt>
                      <c:pt idx="198">
                        <c:v>0.38136315242691832</c:v>
                      </c:pt>
                      <c:pt idx="199">
                        <c:v>0.3714211323098745</c:v>
                      </c:pt>
                      <c:pt idx="200">
                        <c:v>0.36188391050036628</c:v>
                      </c:pt>
                      <c:pt idx="201">
                        <c:v>0.35092338857730676</c:v>
                      </c:pt>
                      <c:pt idx="202">
                        <c:v>0.34177633115598677</c:v>
                      </c:pt>
                      <c:pt idx="203">
                        <c:v>0.33316380225505049</c:v>
                      </c:pt>
                      <c:pt idx="204">
                        <c:v>0.32392065913715923</c:v>
                      </c:pt>
                      <c:pt idx="205">
                        <c:v>0.31501866523466626</c:v>
                      </c:pt>
                      <c:pt idx="206">
                        <c:v>0.30699000095113876</c:v>
                      </c:pt>
                      <c:pt idx="207">
                        <c:v>0.29898296098641902</c:v>
                      </c:pt>
                      <c:pt idx="208">
                        <c:v>0.28980994126940923</c:v>
                      </c:pt>
                      <c:pt idx="209">
                        <c:v>0.28285438797447077</c:v>
                      </c:pt>
                      <c:pt idx="210">
                        <c:v>0.27497661560219849</c:v>
                      </c:pt>
                      <c:pt idx="211">
                        <c:v>0.26679326452767976</c:v>
                      </c:pt>
                      <c:pt idx="212">
                        <c:v>0.26016112156055848</c:v>
                      </c:pt>
                      <c:pt idx="213">
                        <c:v>0.25345422494497272</c:v>
                      </c:pt>
                      <c:pt idx="214">
                        <c:v>0.24677373342096903</c:v>
                      </c:pt>
                      <c:pt idx="215">
                        <c:v>0.240971102334087</c:v>
                      </c:pt>
                      <c:pt idx="216">
                        <c:v>0.237026874000177</c:v>
                      </c:pt>
                      <c:pt idx="217">
                        <c:v>0.23141661095879101</c:v>
                      </c:pt>
                      <c:pt idx="218">
                        <c:v>0.225078469227387</c:v>
                      </c:pt>
                      <c:pt idx="219">
                        <c:v>0.21937762309780123</c:v>
                      </c:pt>
                      <c:pt idx="220">
                        <c:v>0.21322724184885228</c:v>
                      </c:pt>
                      <c:pt idx="221">
                        <c:v>0.208306196637432</c:v>
                      </c:pt>
                      <c:pt idx="222">
                        <c:v>0.20345717235803928</c:v>
                      </c:pt>
                      <c:pt idx="223">
                        <c:v>0.19850042289957603</c:v>
                      </c:pt>
                      <c:pt idx="224">
                        <c:v>0.19439782173049575</c:v>
                      </c:pt>
                      <c:pt idx="225">
                        <c:v>0.190744423339404</c:v>
                      </c:pt>
                      <c:pt idx="226">
                        <c:v>0.18729706422130948</c:v>
                      </c:pt>
                      <c:pt idx="227">
                        <c:v>0.18288337900283325</c:v>
                      </c:pt>
                      <c:pt idx="228">
                        <c:v>0.17878070523402151</c:v>
                      </c:pt>
                      <c:pt idx="229">
                        <c:v>0.17567532472032749</c:v>
                      </c:pt>
                      <c:pt idx="230">
                        <c:v>0.17238133906297648</c:v>
                      </c:pt>
                      <c:pt idx="231">
                        <c:v>0.16968527799302924</c:v>
                      </c:pt>
                      <c:pt idx="232">
                        <c:v>0.16617664137236177</c:v>
                      </c:pt>
                      <c:pt idx="233">
                        <c:v>0.16592069366176948</c:v>
                      </c:pt>
                      <c:pt idx="234">
                        <c:v>0.16321574766237601</c:v>
                      </c:pt>
                      <c:pt idx="235">
                        <c:v>0.16071564213754649</c:v>
                      </c:pt>
                      <c:pt idx="236">
                        <c:v>0.15923716475540775</c:v>
                      </c:pt>
                      <c:pt idx="237">
                        <c:v>0.15734678429173202</c:v>
                      </c:pt>
                      <c:pt idx="238">
                        <c:v>0.15567423991665374</c:v>
                      </c:pt>
                      <c:pt idx="239">
                        <c:v>0.15413662867026826</c:v>
                      </c:pt>
                      <c:pt idx="240">
                        <c:v>0.152417371433967</c:v>
                      </c:pt>
                      <c:pt idx="241">
                        <c:v>0.15100239783174599</c:v>
                      </c:pt>
                      <c:pt idx="242">
                        <c:v>0.14915769235573351</c:v>
                      </c:pt>
                      <c:pt idx="243">
                        <c:v>0.14753088643482676</c:v>
                      </c:pt>
                      <c:pt idx="244">
                        <c:v>0.14627358724209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0.59353313618057757</c:v>
                </c:pt>
                <c:pt idx="1">
                  <c:v>0.50506968833273813</c:v>
                </c:pt>
                <c:pt idx="2">
                  <c:v>0.42151709312155178</c:v>
                </c:pt>
                <c:pt idx="3">
                  <c:v>0.3386972843958192</c:v>
                </c:pt>
                <c:pt idx="4">
                  <c:v>0.2779465066648209</c:v>
                </c:pt>
                <c:pt idx="5">
                  <c:v>0.16667031484073541</c:v>
                </c:pt>
                <c:pt idx="6">
                  <c:v>9.186274813917869E-2</c:v>
                </c:pt>
                <c:pt idx="7">
                  <c:v>3.7213638186173958E-2</c:v>
                </c:pt>
                <c:pt idx="8">
                  <c:v>2.8381264153002773E-2</c:v>
                </c:pt>
                <c:pt idx="9">
                  <c:v>5.2315554669764917E-2</c:v>
                </c:pt>
                <c:pt idx="10">
                  <c:v>5.2626486523455328E-2</c:v>
                </c:pt>
                <c:pt idx="11">
                  <c:v>2.6556407047697812E-2</c:v>
                </c:pt>
                <c:pt idx="12">
                  <c:v>3.3987004955492041E-2</c:v>
                </c:pt>
                <c:pt idx="13">
                  <c:v>5.1661217566306261E-2</c:v>
                </c:pt>
                <c:pt idx="14">
                  <c:v>0.14513937913161246</c:v>
                </c:pt>
                <c:pt idx="15">
                  <c:v>0.18791228582404687</c:v>
                </c:pt>
                <c:pt idx="16">
                  <c:v>0.20477369444126114</c:v>
                </c:pt>
                <c:pt idx="17">
                  <c:v>0.24844730315161068</c:v>
                </c:pt>
                <c:pt idx="18">
                  <c:v>0.35342320095169494</c:v>
                </c:pt>
                <c:pt idx="19">
                  <c:v>0.37184196244646384</c:v>
                </c:pt>
                <c:pt idx="20">
                  <c:v>0.44983488783328163</c:v>
                </c:pt>
                <c:pt idx="21">
                  <c:v>0.48602151383811909</c:v>
                </c:pt>
                <c:pt idx="22">
                  <c:v>0.49307120490621942</c:v>
                </c:pt>
                <c:pt idx="23">
                  <c:v>0.52806046878007284</c:v>
                </c:pt>
                <c:pt idx="24">
                  <c:v>0.54822355314238691</c:v>
                </c:pt>
                <c:pt idx="25">
                  <c:v>0.55337117861447083</c:v>
                </c:pt>
                <c:pt idx="26">
                  <c:v>0.554387933129878</c:v>
                </c:pt>
                <c:pt idx="27">
                  <c:v>0.58571399303004945</c:v>
                </c:pt>
                <c:pt idx="28">
                  <c:v>0.58145193756638369</c:v>
                </c:pt>
                <c:pt idx="29">
                  <c:v>0.61930977664058418</c:v>
                </c:pt>
                <c:pt idx="30">
                  <c:v>0.60308348627693953</c:v>
                </c:pt>
                <c:pt idx="31">
                  <c:v>0.62176469077558416</c:v>
                </c:pt>
                <c:pt idx="32">
                  <c:v>0.5583036766809506</c:v>
                </c:pt>
                <c:pt idx="33">
                  <c:v>0.55575935052534797</c:v>
                </c:pt>
                <c:pt idx="34">
                  <c:v>0.57680897131280939</c:v>
                </c:pt>
                <c:pt idx="35">
                  <c:v>0.55691483060760338</c:v>
                </c:pt>
                <c:pt idx="36">
                  <c:v>0.55574821779933425</c:v>
                </c:pt>
                <c:pt idx="37">
                  <c:v>0.51636748514285224</c:v>
                </c:pt>
                <c:pt idx="38">
                  <c:v>0.55689066293722067</c:v>
                </c:pt>
                <c:pt idx="39">
                  <c:v>0.54784930437379098</c:v>
                </c:pt>
                <c:pt idx="40">
                  <c:v>0.53971581559729354</c:v>
                </c:pt>
                <c:pt idx="41">
                  <c:v>0.54084683756618768</c:v>
                </c:pt>
                <c:pt idx="42">
                  <c:v>0.54637747947738302</c:v>
                </c:pt>
                <c:pt idx="43">
                  <c:v>0.49321988623884094</c:v>
                </c:pt>
                <c:pt idx="44">
                  <c:v>0.44697084251311475</c:v>
                </c:pt>
                <c:pt idx="45">
                  <c:v>0.41127583772999438</c:v>
                </c:pt>
                <c:pt idx="46">
                  <c:v>0.40741146428316938</c:v>
                </c:pt>
                <c:pt idx="47">
                  <c:v>0.44648259175892713</c:v>
                </c:pt>
                <c:pt idx="48">
                  <c:v>0.51003907957772088</c:v>
                </c:pt>
                <c:pt idx="49">
                  <c:v>0.43485668717982806</c:v>
                </c:pt>
                <c:pt idx="50">
                  <c:v>0.50230565150336226</c:v>
                </c:pt>
                <c:pt idx="51">
                  <c:v>0.52096159634536221</c:v>
                </c:pt>
                <c:pt idx="52">
                  <c:v>0.42983938466083893</c:v>
                </c:pt>
                <c:pt idx="53">
                  <c:v>0.45495677824338637</c:v>
                </c:pt>
                <c:pt idx="54">
                  <c:v>0.56623102828319072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0.35611988170834652</c:v>
                </c:pt>
                <c:pt idx="1">
                  <c:v>0.30304181299964283</c:v>
                </c:pt>
                <c:pt idx="2">
                  <c:v>0.25291025587293109</c:v>
                </c:pt>
                <c:pt idx="3">
                  <c:v>0.20321837063749154</c:v>
                </c:pt>
                <c:pt idx="4">
                  <c:v>0.16676790399889252</c:v>
                </c:pt>
                <c:pt idx="5">
                  <c:v>0.10000218890444124</c:v>
                </c:pt>
                <c:pt idx="6">
                  <c:v>5.511764888350721E-2</c:v>
                </c:pt>
                <c:pt idx="7">
                  <c:v>2.2328182911704377E-2</c:v>
                </c:pt>
                <c:pt idx="8">
                  <c:v>1.7028758491801667E-2</c:v>
                </c:pt>
                <c:pt idx="9">
                  <c:v>3.1389332801858953E-2</c:v>
                </c:pt>
                <c:pt idx="10">
                  <c:v>3.1575891914073194E-2</c:v>
                </c:pt>
                <c:pt idx="11">
                  <c:v>1.5933844228618686E-2</c:v>
                </c:pt>
                <c:pt idx="12">
                  <c:v>2.0392202973295224E-2</c:v>
                </c:pt>
                <c:pt idx="13">
                  <c:v>3.0996730539783759E-2</c:v>
                </c:pt>
                <c:pt idx="14">
                  <c:v>8.7083627478967474E-2</c:v>
                </c:pt>
                <c:pt idx="15">
                  <c:v>0.11274737149442812</c:v>
                </c:pt>
                <c:pt idx="16">
                  <c:v>0.12286421666475668</c:v>
                </c:pt>
                <c:pt idx="17">
                  <c:v>0.14906838189096638</c:v>
                </c:pt>
                <c:pt idx="18">
                  <c:v>0.21205392057101696</c:v>
                </c:pt>
                <c:pt idx="19">
                  <c:v>0.22310517746787828</c:v>
                </c:pt>
                <c:pt idx="20">
                  <c:v>0.26990093269996895</c:v>
                </c:pt>
                <c:pt idx="21">
                  <c:v>0.29161290830287145</c:v>
                </c:pt>
                <c:pt idx="22">
                  <c:v>0.29584272294373165</c:v>
                </c:pt>
                <c:pt idx="23">
                  <c:v>0.31683628126804375</c:v>
                </c:pt>
                <c:pt idx="24">
                  <c:v>0.32893413188543213</c:v>
                </c:pt>
                <c:pt idx="25">
                  <c:v>0.33202270716868254</c:v>
                </c:pt>
                <c:pt idx="26">
                  <c:v>0.33263275987792684</c:v>
                </c:pt>
                <c:pt idx="27">
                  <c:v>0.3514283958180297</c:v>
                </c:pt>
                <c:pt idx="28">
                  <c:v>0.34887116253983019</c:v>
                </c:pt>
                <c:pt idx="29">
                  <c:v>0.37158586598435051</c:v>
                </c:pt>
                <c:pt idx="30">
                  <c:v>0.36185009176616367</c:v>
                </c:pt>
                <c:pt idx="31">
                  <c:v>0.3730588144653505</c:v>
                </c:pt>
                <c:pt idx="32">
                  <c:v>0.33498220600857037</c:v>
                </c:pt>
                <c:pt idx="33">
                  <c:v>0.33345561031520876</c:v>
                </c:pt>
                <c:pt idx="34">
                  <c:v>0.34608538278768564</c:v>
                </c:pt>
                <c:pt idx="35">
                  <c:v>0.33414889836456207</c:v>
                </c:pt>
                <c:pt idx="36">
                  <c:v>0.33344893067960052</c:v>
                </c:pt>
                <c:pt idx="37">
                  <c:v>0.30982049108571136</c:v>
                </c:pt>
                <c:pt idx="38">
                  <c:v>0.33413439776233239</c:v>
                </c:pt>
                <c:pt idx="39">
                  <c:v>0.32870958262427463</c:v>
                </c:pt>
                <c:pt idx="40">
                  <c:v>0.32382948935837608</c:v>
                </c:pt>
                <c:pt idx="41">
                  <c:v>0.32450810253971257</c:v>
                </c:pt>
                <c:pt idx="42">
                  <c:v>0.32782648768642986</c:v>
                </c:pt>
                <c:pt idx="43">
                  <c:v>0.29593193174330457</c:v>
                </c:pt>
                <c:pt idx="44">
                  <c:v>0.26818250550786887</c:v>
                </c:pt>
                <c:pt idx="45">
                  <c:v>0.24676550263799663</c:v>
                </c:pt>
                <c:pt idx="46">
                  <c:v>0.2444468785699016</c:v>
                </c:pt>
                <c:pt idx="47">
                  <c:v>0.26788955505535628</c:v>
                </c:pt>
                <c:pt idx="48">
                  <c:v>0.30602344774663254</c:v>
                </c:pt>
                <c:pt idx="49">
                  <c:v>0.26091401230789679</c:v>
                </c:pt>
                <c:pt idx="50">
                  <c:v>0.30138339090201738</c:v>
                </c:pt>
                <c:pt idx="51">
                  <c:v>0.31257695780721734</c:v>
                </c:pt>
                <c:pt idx="52">
                  <c:v>0.25790363079650336</c:v>
                </c:pt>
                <c:pt idx="53">
                  <c:v>0.27297406694603182</c:v>
                </c:pt>
                <c:pt idx="54">
                  <c:v>0.33973861696991448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7.4574445508619122E-2</c:v>
                </c:pt>
                <c:pt idx="1">
                  <c:v>6.3704767100849241E-2</c:v>
                </c:pt>
                <c:pt idx="2">
                  <c:v>6.4535796688000246E-2</c:v>
                </c:pt>
                <c:pt idx="3">
                  <c:v>6.793328660529975E-2</c:v>
                </c:pt>
                <c:pt idx="4">
                  <c:v>7.1941090162110116E-2</c:v>
                </c:pt>
                <c:pt idx="5">
                  <c:v>7.5730706449482002E-2</c:v>
                </c:pt>
                <c:pt idx="6">
                  <c:v>7.8742187929626992E-2</c:v>
                </c:pt>
                <c:pt idx="7">
                  <c:v>7.9837051694370623E-2</c:v>
                </c:pt>
                <c:pt idx="8">
                  <c:v>7.6223088700243496E-2</c:v>
                </c:pt>
                <c:pt idx="9">
                  <c:v>8.2287001104642751E-2</c:v>
                </c:pt>
                <c:pt idx="10">
                  <c:v>8.0509214489601494E-2</c:v>
                </c:pt>
                <c:pt idx="11">
                  <c:v>7.9567770744474256E-2</c:v>
                </c:pt>
                <c:pt idx="12">
                  <c:v>8.4035483738487002E-2</c:v>
                </c:pt>
                <c:pt idx="13">
                  <c:v>8.9724078553282988E-2</c:v>
                </c:pt>
                <c:pt idx="14">
                  <c:v>9.9731346937462245E-2</c:v>
                </c:pt>
                <c:pt idx="15">
                  <c:v>0.10083364603761813</c:v>
                </c:pt>
                <c:pt idx="16">
                  <c:v>0.10153286056862176</c:v>
                </c:pt>
                <c:pt idx="17">
                  <c:v>0.11044181689355288</c:v>
                </c:pt>
                <c:pt idx="18">
                  <c:v>0.13036149896306626</c:v>
                </c:pt>
                <c:pt idx="19">
                  <c:v>0.15004396267146125</c:v>
                </c:pt>
                <c:pt idx="20">
                  <c:v>0.15938683188586625</c:v>
                </c:pt>
                <c:pt idx="21">
                  <c:v>0.16872688566885502</c:v>
                </c:pt>
                <c:pt idx="22">
                  <c:v>0.19186943744408247</c:v>
                </c:pt>
                <c:pt idx="23">
                  <c:v>0.21553228273088626</c:v>
                </c:pt>
                <c:pt idx="24">
                  <c:v>0.23858461324138375</c:v>
                </c:pt>
                <c:pt idx="25">
                  <c:v>0.26130844825007377</c:v>
                </c:pt>
                <c:pt idx="26">
                  <c:v>0.28665089368140373</c:v>
                </c:pt>
                <c:pt idx="27">
                  <c:v>0.3195397450690125</c:v>
                </c:pt>
                <c:pt idx="28">
                  <c:v>0.35451026898505128</c:v>
                </c:pt>
                <c:pt idx="29">
                  <c:v>0.37733350888622502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4.4744667305171473E-2</c:v>
                </c:pt>
                <c:pt idx="1">
                  <c:v>3.8222860260509549E-2</c:v>
                </c:pt>
                <c:pt idx="2">
                  <c:v>3.8721478012800153E-2</c:v>
                </c:pt>
                <c:pt idx="3">
                  <c:v>4.0759971963179847E-2</c:v>
                </c:pt>
                <c:pt idx="4">
                  <c:v>4.3164654097266074E-2</c:v>
                </c:pt>
                <c:pt idx="5">
                  <c:v>4.5438423869689201E-2</c:v>
                </c:pt>
                <c:pt idx="6">
                  <c:v>4.7245312757776201E-2</c:v>
                </c:pt>
                <c:pt idx="7">
                  <c:v>4.7902231016622374E-2</c:v>
                </c:pt>
                <c:pt idx="8">
                  <c:v>4.5733853220146101E-2</c:v>
                </c:pt>
                <c:pt idx="9">
                  <c:v>4.9372200662785651E-2</c:v>
                </c:pt>
                <c:pt idx="10">
                  <c:v>4.8305528693760896E-2</c:v>
                </c:pt>
                <c:pt idx="11">
                  <c:v>4.7740662446684554E-2</c:v>
                </c:pt>
                <c:pt idx="12">
                  <c:v>5.0421290243092207E-2</c:v>
                </c:pt>
                <c:pt idx="13">
                  <c:v>5.3834447131969797E-2</c:v>
                </c:pt>
                <c:pt idx="14">
                  <c:v>5.9838808162477351E-2</c:v>
                </c:pt>
                <c:pt idx="15">
                  <c:v>6.0500187622570874E-2</c:v>
                </c:pt>
                <c:pt idx="16">
                  <c:v>6.0919716341173054E-2</c:v>
                </c:pt>
                <c:pt idx="17">
                  <c:v>6.626509013613173E-2</c:v>
                </c:pt>
                <c:pt idx="18">
                  <c:v>7.8216899377839752E-2</c:v>
                </c:pt>
                <c:pt idx="19">
                  <c:v>9.0026377602876739E-2</c:v>
                </c:pt>
                <c:pt idx="20">
                  <c:v>9.5632099131519738E-2</c:v>
                </c:pt>
                <c:pt idx="21">
                  <c:v>0.101236131401313</c:v>
                </c:pt>
                <c:pt idx="22">
                  <c:v>0.11512166246644949</c:v>
                </c:pt>
                <c:pt idx="23">
                  <c:v>0.12931936963853174</c:v>
                </c:pt>
                <c:pt idx="24">
                  <c:v>0.14315076794483023</c:v>
                </c:pt>
                <c:pt idx="25">
                  <c:v>0.15678506895004424</c:v>
                </c:pt>
                <c:pt idx="26">
                  <c:v>0.17199053620884225</c:v>
                </c:pt>
                <c:pt idx="27">
                  <c:v>0.19172384704140752</c:v>
                </c:pt>
                <c:pt idx="28">
                  <c:v>0.21270616139103077</c:v>
                </c:pt>
                <c:pt idx="29">
                  <c:v>0.22640010533173499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Homogentisic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6.9990807786413506E-2</c:v>
                      </c:pt>
                      <c:pt idx="1">
                        <c:v>5.9558992278546399E-2</c:v>
                      </c:pt>
                      <c:pt idx="2">
                        <c:v>4.9706275934664E-2</c:v>
                      </c:pt>
                      <c:pt idx="3">
                        <c:v>3.9939971477373E-2</c:v>
                      </c:pt>
                      <c:pt idx="4">
                        <c:v>3.2776098480479701E-2</c:v>
                      </c:pt>
                      <c:pt idx="5">
                        <c:v>1.9654151147796801E-2</c:v>
                      </c:pt>
                      <c:pt idx="6">
                        <c:v>1.08326689039057E-2</c:v>
                      </c:pt>
                      <c:pt idx="7">
                        <c:v>4.3883187619186397E-3</c:v>
                      </c:pt>
                      <c:pt idx="8">
                        <c:v>3.3467846746536001E-3</c:v>
                      </c:pt>
                      <c:pt idx="9">
                        <c:v>6.1691718758851398E-3</c:v>
                      </c:pt>
                      <c:pt idx="10">
                        <c:v>6.2058376832002304E-3</c:v>
                      </c:pt>
                      <c:pt idx="11">
                        <c:v>3.1315932807628099E-3</c:v>
                      </c:pt>
                      <c:pt idx="12">
                        <c:v>4.0078266672410401E-3</c:v>
                      </c:pt>
                      <c:pt idx="13">
                        <c:v>6.0920109228667398E-3</c:v>
                      </c:pt>
                      <c:pt idx="14">
                        <c:v>1.7115173134915701E-2</c:v>
                      </c:pt>
                      <c:pt idx="15">
                        <c:v>2.2159053768170799E-2</c:v>
                      </c:pt>
                      <c:pt idx="16">
                        <c:v>2.41473902865494E-2</c:v>
                      </c:pt>
                      <c:pt idx="17">
                        <c:v>2.9297483796501499E-2</c:v>
                      </c:pt>
                      <c:pt idx="18">
                        <c:v>4.1676485805407899E-2</c:v>
                      </c:pt>
                      <c:pt idx="19">
                        <c:v>4.3848468997011801E-2</c:v>
                      </c:pt>
                      <c:pt idx="20">
                        <c:v>5.3045576145193098E-2</c:v>
                      </c:pt>
                      <c:pt idx="21">
                        <c:v>5.7312787242187101E-2</c:v>
                      </c:pt>
                      <c:pt idx="22">
                        <c:v>5.81441032082613E-2</c:v>
                      </c:pt>
                      <c:pt idx="23">
                        <c:v>6.2270118578088798E-2</c:v>
                      </c:pt>
                      <c:pt idx="24">
                        <c:v>6.4647796378970002E-2</c:v>
                      </c:pt>
                      <c:pt idx="25">
                        <c:v>6.5254816346366498E-2</c:v>
                      </c:pt>
                      <c:pt idx="26">
                        <c:v>6.5374714403468703E-2</c:v>
                      </c:pt>
                      <c:pt idx="27">
                        <c:v>6.9068756241280296E-2</c:v>
                      </c:pt>
                      <c:pt idx="28">
                        <c:v>6.8566164748828706E-2</c:v>
                      </c:pt>
                      <c:pt idx="29">
                        <c:v>7.3030449177668405E-2</c:v>
                      </c:pt>
                      <c:pt idx="30">
                        <c:v>7.1117007280832395E-2</c:v>
                      </c:pt>
                      <c:pt idx="31">
                        <c:v>7.3319938361811707E-2</c:v>
                      </c:pt>
                      <c:pt idx="32">
                        <c:v>6.5836467989776701E-2</c:v>
                      </c:pt>
                      <c:pt idx="33">
                        <c:v>6.5536435132220197E-2</c:v>
                      </c:pt>
                      <c:pt idx="34">
                        <c:v>6.8018655370154599E-2</c:v>
                      </c:pt>
                      <c:pt idx="35">
                        <c:v>6.5672692030796398E-2</c:v>
                      </c:pt>
                      <c:pt idx="36">
                        <c:v>6.5535122335277501E-2</c:v>
                      </c:pt>
                      <c:pt idx="37">
                        <c:v>6.0891254753452403E-2</c:v>
                      </c:pt>
                      <c:pt idx="38">
                        <c:v>6.56698421228986E-2</c:v>
                      </c:pt>
                      <c:pt idx="39">
                        <c:v>6.4603664093794394E-2</c:v>
                      </c:pt>
                      <c:pt idx="40">
                        <c:v>6.3644544181379603E-2</c:v>
                      </c:pt>
                      <c:pt idx="41">
                        <c:v>6.3777916922346495E-2</c:v>
                      </c:pt>
                      <c:pt idx="42">
                        <c:v>6.4430103079016601E-2</c:v>
                      </c:pt>
                      <c:pt idx="43">
                        <c:v>5.8161636056789201E-2</c:v>
                      </c:pt>
                      <c:pt idx="44">
                        <c:v>5.2707841260186801E-2</c:v>
                      </c:pt>
                      <c:pt idx="45">
                        <c:v>4.8498603281011202E-2</c:v>
                      </c:pt>
                      <c:pt idx="46">
                        <c:v>4.8042907376866499E-2</c:v>
                      </c:pt>
                      <c:pt idx="47">
                        <c:v>5.2650265595738099E-2</c:v>
                      </c:pt>
                      <c:pt idx="48">
                        <c:v>6.0144994451367402E-2</c:v>
                      </c:pt>
                      <c:pt idx="49">
                        <c:v>5.12793118896398E-2</c:v>
                      </c:pt>
                      <c:pt idx="50">
                        <c:v>5.9233050627361901E-2</c:v>
                      </c:pt>
                      <c:pt idx="51">
                        <c:v>6.1433003030883802E-2</c:v>
                      </c:pt>
                      <c:pt idx="52">
                        <c:v>5.0687659907961702E-2</c:v>
                      </c:pt>
                      <c:pt idx="53">
                        <c:v>5.36495613742295E-2</c:v>
                      </c:pt>
                      <c:pt idx="54">
                        <c:v>6.6771279727194002E-2</c:v>
                      </c:pt>
                      <c:pt idx="55">
                        <c:v>6.5640652093785806E-2</c:v>
                      </c:pt>
                      <c:pt idx="56">
                        <c:v>6.0352986144269399E-2</c:v>
                      </c:pt>
                      <c:pt idx="57">
                        <c:v>5.7921351226773297E-2</c:v>
                      </c:pt>
                      <c:pt idx="58">
                        <c:v>7.0384023092204706E-2</c:v>
                      </c:pt>
                      <c:pt idx="59">
                        <c:v>6.0280386813744202E-2</c:v>
                      </c:pt>
                      <c:pt idx="60">
                        <c:v>6.36008801324454E-2</c:v>
                      </c:pt>
                      <c:pt idx="61">
                        <c:v>7.1687356653862E-2</c:v>
                      </c:pt>
                      <c:pt idx="62">
                        <c:v>6.5916662314964694E-2</c:v>
                      </c:pt>
                      <c:pt idx="63">
                        <c:v>6.9889427534969406E-2</c:v>
                      </c:pt>
                      <c:pt idx="64">
                        <c:v>6.4800851753782501E-2</c:v>
                      </c:pt>
                      <c:pt idx="65">
                        <c:v>5.9659556406895298E-2</c:v>
                      </c:pt>
                      <c:pt idx="66">
                        <c:v>5.0963813680679398E-2</c:v>
                      </c:pt>
                      <c:pt idx="67">
                        <c:v>5.16286373504002E-2</c:v>
                      </c:pt>
                      <c:pt idx="68">
                        <c:v>5.4346629284239799E-2</c:v>
                      </c:pt>
                      <c:pt idx="69">
                        <c:v>5.7552872129688099E-2</c:v>
                      </c:pt>
                      <c:pt idx="70">
                        <c:v>6.0584565159585602E-2</c:v>
                      </c:pt>
                      <c:pt idx="71">
                        <c:v>6.2993750343701596E-2</c:v>
                      </c:pt>
                      <c:pt idx="72">
                        <c:v>6.3869641355496498E-2</c:v>
                      </c:pt>
                      <c:pt idx="73">
                        <c:v>6.0978470960194799E-2</c:v>
                      </c:pt>
                      <c:pt idx="74">
                        <c:v>6.5829600883714201E-2</c:v>
                      </c:pt>
                      <c:pt idx="75">
                        <c:v>6.4407371591681195E-2</c:v>
                      </c:pt>
                      <c:pt idx="76">
                        <c:v>6.3654216595579405E-2</c:v>
                      </c:pt>
                      <c:pt idx="77">
                        <c:v>6.7228386990789604E-2</c:v>
                      </c:pt>
                      <c:pt idx="78">
                        <c:v>7.1779262842626396E-2</c:v>
                      </c:pt>
                      <c:pt idx="79">
                        <c:v>7.9785077549969802E-2</c:v>
                      </c:pt>
                      <c:pt idx="80">
                        <c:v>8.0666916830094498E-2</c:v>
                      </c:pt>
                      <c:pt idx="81">
                        <c:v>8.1226288454897405E-2</c:v>
                      </c:pt>
                      <c:pt idx="82">
                        <c:v>8.8353453514842306E-2</c:v>
                      </c:pt>
                      <c:pt idx="83">
                        <c:v>0.104289199170453</c:v>
                      </c:pt>
                      <c:pt idx="84">
                        <c:v>0.12003517013716899</c:v>
                      </c:pt>
                      <c:pt idx="85">
                        <c:v>0.12750946550869299</c:v>
                      </c:pt>
                      <c:pt idx="86">
                        <c:v>0.134981508535084</c:v>
                      </c:pt>
                      <c:pt idx="87">
                        <c:v>0.15349554995526599</c:v>
                      </c:pt>
                      <c:pt idx="88">
                        <c:v>0.172425826184709</c:v>
                      </c:pt>
                      <c:pt idx="89">
                        <c:v>0.19086769059310699</c:v>
                      </c:pt>
                      <c:pt idx="90">
                        <c:v>0.209046758600059</c:v>
                      </c:pt>
                      <c:pt idx="91">
                        <c:v>0.22932071494512299</c:v>
                      </c:pt>
                      <c:pt idx="92">
                        <c:v>0.25563179605521003</c:v>
                      </c:pt>
                      <c:pt idx="93">
                        <c:v>0.28360821518804102</c:v>
                      </c:pt>
                      <c:pt idx="94">
                        <c:v>0.30186680710898001</c:v>
                      </c:pt>
                      <c:pt idx="95">
                        <c:v>0.31168317941080598</c:v>
                      </c:pt>
                      <c:pt idx="96">
                        <c:v>0.33411102925307301</c:v>
                      </c:pt>
                      <c:pt idx="97">
                        <c:v>0.36881390916956802</c:v>
                      </c:pt>
                      <c:pt idx="98">
                        <c:v>0.40600734867720101</c:v>
                      </c:pt>
                      <c:pt idx="99">
                        <c:v>0.43905140177901902</c:v>
                      </c:pt>
                      <c:pt idx="100">
                        <c:v>0.47274372810202703</c:v>
                      </c:pt>
                      <c:pt idx="101">
                        <c:v>0.51112363278415396</c:v>
                      </c:pt>
                      <c:pt idx="102">
                        <c:v>0.54526854746840303</c:v>
                      </c:pt>
                      <c:pt idx="103">
                        <c:v>0.57930487012288001</c:v>
                      </c:pt>
                      <c:pt idx="104">
                        <c:v>0.61637558750201005</c:v>
                      </c:pt>
                      <c:pt idx="105">
                        <c:v>0.651399719165074</c:v>
                      </c:pt>
                      <c:pt idx="106">
                        <c:v>0.68497585205556799</c:v>
                      </c:pt>
                      <c:pt idx="107">
                        <c:v>0.71336944173780903</c:v>
                      </c:pt>
                      <c:pt idx="108">
                        <c:v>0.739139165326265</c:v>
                      </c:pt>
                      <c:pt idx="109">
                        <c:v>0.76241536608776805</c:v>
                      </c:pt>
                      <c:pt idx="110">
                        <c:v>0.782873311885252</c:v>
                      </c:pt>
                      <c:pt idx="111">
                        <c:v>0.80619895821333598</c:v>
                      </c:pt>
                      <c:pt idx="112">
                        <c:v>0.82488936140090996</c:v>
                      </c:pt>
                      <c:pt idx="113">
                        <c:v>0.83549927834516502</c:v>
                      </c:pt>
                      <c:pt idx="114">
                        <c:v>0.84849924853594305</c:v>
                      </c:pt>
                      <c:pt idx="115">
                        <c:v>0.86297618507512996</c:v>
                      </c:pt>
                      <c:pt idx="116">
                        <c:v>0.87416070888618502</c:v>
                      </c:pt>
                      <c:pt idx="117">
                        <c:v>0.883124456217658</c:v>
                      </c:pt>
                      <c:pt idx="118">
                        <c:v>0.89358132410636504</c:v>
                      </c:pt>
                      <c:pt idx="119">
                        <c:v>0.89988735587638702</c:v>
                      </c:pt>
                      <c:pt idx="120">
                        <c:v>0.90792187816970704</c:v>
                      </c:pt>
                      <c:pt idx="121">
                        <c:v>0.91288736274969995</c:v>
                      </c:pt>
                      <c:pt idx="122">
                        <c:v>0.92415859196269601</c:v>
                      </c:pt>
                      <c:pt idx="123">
                        <c:v>0.93314198435772999</c:v>
                      </c:pt>
                      <c:pt idx="124">
                        <c:v>0.94316062926512201</c:v>
                      </c:pt>
                      <c:pt idx="125">
                        <c:v>0.95417549272477298</c:v>
                      </c:pt>
                      <c:pt idx="126">
                        <c:v>0.96026157066405704</c:v>
                      </c:pt>
                      <c:pt idx="127">
                        <c:v>0.96740663532831095</c:v>
                      </c:pt>
                      <c:pt idx="128">
                        <c:v>0.97495582992880703</c:v>
                      </c:pt>
                      <c:pt idx="129">
                        <c:v>0.97697696309924398</c:v>
                      </c:pt>
                      <c:pt idx="130">
                        <c:v>0.98101387578263399</c:v>
                      </c:pt>
                      <c:pt idx="131">
                        <c:v>0.98659492847988595</c:v>
                      </c:pt>
                      <c:pt idx="132">
                        <c:v>0.991944185923336</c:v>
                      </c:pt>
                      <c:pt idx="133">
                        <c:v>0.99435938071750396</c:v>
                      </c:pt>
                      <c:pt idx="134">
                        <c:v>0.99318246380724595</c:v>
                      </c:pt>
                      <c:pt idx="135">
                        <c:v>0.99541519953615798</c:v>
                      </c:pt>
                      <c:pt idx="136">
                        <c:v>0.99848724945367995</c:v>
                      </c:pt>
                      <c:pt idx="137">
                        <c:v>0.99979002151403196</c:v>
                      </c:pt>
                      <c:pt idx="138">
                        <c:v>0.99543452743844496</c:v>
                      </c:pt>
                      <c:pt idx="139">
                        <c:v>0.99939673557669695</c:v>
                      </c:pt>
                      <c:pt idx="140">
                        <c:v>1</c:v>
                      </c:pt>
                      <c:pt idx="141">
                        <c:v>0.999817658622147</c:v>
                      </c:pt>
                      <c:pt idx="142">
                        <c:v>0.99699053455164599</c:v>
                      </c:pt>
                      <c:pt idx="143">
                        <c:v>0.99690476746040801</c:v>
                      </c:pt>
                      <c:pt idx="144">
                        <c:v>0.99538493273101802</c:v>
                      </c:pt>
                      <c:pt idx="145">
                        <c:v>0.99452278525099702</c:v>
                      </c:pt>
                      <c:pt idx="146">
                        <c:v>0.99398249323889998</c:v>
                      </c:pt>
                      <c:pt idx="147">
                        <c:v>0.99279723016505295</c:v>
                      </c:pt>
                      <c:pt idx="148">
                        <c:v>0.98810407981152804</c:v>
                      </c:pt>
                      <c:pt idx="149">
                        <c:v>0.98705355071845902</c:v>
                      </c:pt>
                      <c:pt idx="150">
                        <c:v>0.98423915033209997</c:v>
                      </c:pt>
                      <c:pt idx="151">
                        <c:v>0.97980895392707901</c:v>
                      </c:pt>
                      <c:pt idx="152">
                        <c:v>0.97703980520953204</c:v>
                      </c:pt>
                      <c:pt idx="153">
                        <c:v>0.97313223915825398</c:v>
                      </c:pt>
                      <c:pt idx="154">
                        <c:v>0.96902267222357097</c:v>
                      </c:pt>
                      <c:pt idx="155">
                        <c:v>0.96368010419513395</c:v>
                      </c:pt>
                      <c:pt idx="156">
                        <c:v>0.95912967529474202</c:v>
                      </c:pt>
                      <c:pt idx="157">
                        <c:v>0.95374389927160697</c:v>
                      </c:pt>
                      <c:pt idx="158">
                        <c:v>0.94658030094678802</c:v>
                      </c:pt>
                      <c:pt idx="159">
                        <c:v>0.94344836553058098</c:v>
                      </c:pt>
                      <c:pt idx="160">
                        <c:v>0.93836504564235301</c:v>
                      </c:pt>
                      <c:pt idx="161">
                        <c:v>0.931569408456832</c:v>
                      </c:pt>
                      <c:pt idx="162">
                        <c:v>0.922638127811926</c:v>
                      </c:pt>
                      <c:pt idx="163">
                        <c:v>0.91401140694111704</c:v>
                      </c:pt>
                      <c:pt idx="164">
                        <c:v>0.90813365662805101</c:v>
                      </c:pt>
                      <c:pt idx="165">
                        <c:v>0.90006635012074498</c:v>
                      </c:pt>
                      <c:pt idx="166">
                        <c:v>0.89221212096709701</c:v>
                      </c:pt>
                      <c:pt idx="167">
                        <c:v>0.88371709686521605</c:v>
                      </c:pt>
                      <c:pt idx="168">
                        <c:v>0.87271349438784696</c:v>
                      </c:pt>
                      <c:pt idx="169">
                        <c:v>0.86343530531146995</c:v>
                      </c:pt>
                      <c:pt idx="170">
                        <c:v>0.85643523132925203</c:v>
                      </c:pt>
                      <c:pt idx="171">
                        <c:v>0.84692553052674702</c:v>
                      </c:pt>
                      <c:pt idx="172">
                        <c:v>0.83754207367236999</c:v>
                      </c:pt>
                      <c:pt idx="173">
                        <c:v>0.82590201116024198</c:v>
                      </c:pt>
                      <c:pt idx="174">
                        <c:v>0.81454213656589203</c:v>
                      </c:pt>
                      <c:pt idx="175">
                        <c:v>0.80508996455716098</c:v>
                      </c:pt>
                      <c:pt idx="176">
                        <c:v>0.79306643814347499</c:v>
                      </c:pt>
                      <c:pt idx="177">
                        <c:v>0.78041051915876303</c:v>
                      </c:pt>
                      <c:pt idx="178">
                        <c:v>0.76835739815028403</c:v>
                      </c:pt>
                      <c:pt idx="179">
                        <c:v>0.75794372264051801</c:v>
                      </c:pt>
                      <c:pt idx="180">
                        <c:v>0.74697946270361004</c:v>
                      </c:pt>
                      <c:pt idx="181">
                        <c:v>0.73180091574435102</c:v>
                      </c:pt>
                      <c:pt idx="182">
                        <c:v>0.71999030380687001</c:v>
                      </c:pt>
                      <c:pt idx="183">
                        <c:v>0.70807965672147599</c:v>
                      </c:pt>
                      <c:pt idx="184">
                        <c:v>0.69494895982011096</c:v>
                      </c:pt>
                      <c:pt idx="185">
                        <c:v>0.67983391730877696</c:v>
                      </c:pt>
                      <c:pt idx="186">
                        <c:v>0.66500949252239705</c:v>
                      </c:pt>
                      <c:pt idx="187">
                        <c:v>0.65221860658018205</c:v>
                      </c:pt>
                      <c:pt idx="188">
                        <c:v>0.63869778920572895</c:v>
                      </c:pt>
                      <c:pt idx="189">
                        <c:v>0.62584303957407195</c:v>
                      </c:pt>
                      <c:pt idx="190">
                        <c:v>0.61237589989110897</c:v>
                      </c:pt>
                      <c:pt idx="191">
                        <c:v>0.59899604652788097</c:v>
                      </c:pt>
                      <c:pt idx="192">
                        <c:v>0.58663818575854298</c:v>
                      </c:pt>
                      <c:pt idx="193">
                        <c:v>0.57480898220689802</c:v>
                      </c:pt>
                      <c:pt idx="194">
                        <c:v>0.56091882098239398</c:v>
                      </c:pt>
                      <c:pt idx="195">
                        <c:v>0.54780964757664796</c:v>
                      </c:pt>
                      <c:pt idx="196">
                        <c:v>0.53404734672064802</c:v>
                      </c:pt>
                      <c:pt idx="197">
                        <c:v>0.52037774971312001</c:v>
                      </c:pt>
                      <c:pt idx="198">
                        <c:v>0.50848420323589105</c:v>
                      </c:pt>
                      <c:pt idx="199">
                        <c:v>0.49522817641316602</c:v>
                      </c:pt>
                      <c:pt idx="200">
                        <c:v>0.482511880667155</c:v>
                      </c:pt>
                      <c:pt idx="201">
                        <c:v>0.467897851436409</c:v>
                      </c:pt>
                      <c:pt idx="202">
                        <c:v>0.45570177487464902</c:v>
                      </c:pt>
                      <c:pt idx="203">
                        <c:v>0.44421840300673399</c:v>
                      </c:pt>
                      <c:pt idx="204">
                        <c:v>0.43189421218287899</c:v>
                      </c:pt>
                      <c:pt idx="205">
                        <c:v>0.42002488697955498</c:v>
                      </c:pt>
                      <c:pt idx="206">
                        <c:v>0.40932000126818502</c:v>
                      </c:pt>
                      <c:pt idx="207">
                        <c:v>0.39864394798189201</c:v>
                      </c:pt>
                      <c:pt idx="208">
                        <c:v>0.38641325502587898</c:v>
                      </c:pt>
                      <c:pt idx="209">
                        <c:v>0.37713918396596102</c:v>
                      </c:pt>
                      <c:pt idx="210">
                        <c:v>0.36663548746959801</c:v>
                      </c:pt>
                      <c:pt idx="211">
                        <c:v>0.355724352703573</c:v>
                      </c:pt>
                      <c:pt idx="212">
                        <c:v>0.34688149541407798</c:v>
                      </c:pt>
                      <c:pt idx="213">
                        <c:v>0.33793896659329697</c:v>
                      </c:pt>
                      <c:pt idx="214">
                        <c:v>0.32903164456129202</c:v>
                      </c:pt>
                      <c:pt idx="215">
                        <c:v>0.321294803112116</c:v>
                      </c:pt>
                      <c:pt idx="216">
                        <c:v>0.31603583200023599</c:v>
                      </c:pt>
                      <c:pt idx="217">
                        <c:v>0.308555481278388</c:v>
                      </c:pt>
                      <c:pt idx="218">
                        <c:v>0.30010462563651602</c:v>
                      </c:pt>
                      <c:pt idx="219">
                        <c:v>0.292503497463735</c:v>
                      </c:pt>
                      <c:pt idx="220">
                        <c:v>0.28430298913180302</c:v>
                      </c:pt>
                      <c:pt idx="221">
                        <c:v>0.27774159551657601</c:v>
                      </c:pt>
                      <c:pt idx="222">
                        <c:v>0.27127622981071903</c:v>
                      </c:pt>
                      <c:pt idx="223">
                        <c:v>0.26466723053276803</c:v>
                      </c:pt>
                      <c:pt idx="224">
                        <c:v>0.25919709564066101</c:v>
                      </c:pt>
                      <c:pt idx="225">
                        <c:v>0.254325897785872</c:v>
                      </c:pt>
                      <c:pt idx="226">
                        <c:v>0.249729418961746</c:v>
                      </c:pt>
                      <c:pt idx="227">
                        <c:v>0.24384450533711099</c:v>
                      </c:pt>
                      <c:pt idx="228">
                        <c:v>0.23837427364536201</c:v>
                      </c:pt>
                      <c:pt idx="229">
                        <c:v>0.23423376629376999</c:v>
                      </c:pt>
                      <c:pt idx="230">
                        <c:v>0.22984178541730199</c:v>
                      </c:pt>
                      <c:pt idx="231">
                        <c:v>0.226247037324039</c:v>
                      </c:pt>
                      <c:pt idx="232">
                        <c:v>0.221568855163149</c:v>
                      </c:pt>
                      <c:pt idx="233">
                        <c:v>0.22122759154902599</c:v>
                      </c:pt>
                      <c:pt idx="234">
                        <c:v>0.21762099688316799</c:v>
                      </c:pt>
                      <c:pt idx="235">
                        <c:v>0.214287522850062</c:v>
                      </c:pt>
                      <c:pt idx="236">
                        <c:v>0.21231621967387701</c:v>
                      </c:pt>
                      <c:pt idx="237">
                        <c:v>0.20979571238897601</c:v>
                      </c:pt>
                      <c:pt idx="238">
                        <c:v>0.20756565322220499</c:v>
                      </c:pt>
                      <c:pt idx="239">
                        <c:v>0.205515504893691</c:v>
                      </c:pt>
                      <c:pt idx="240">
                        <c:v>0.203223161911956</c:v>
                      </c:pt>
                      <c:pt idx="241">
                        <c:v>0.20133653044232799</c:v>
                      </c:pt>
                      <c:pt idx="242">
                        <c:v>0.19887692314097799</c:v>
                      </c:pt>
                      <c:pt idx="243">
                        <c:v>0.196707848579769</c:v>
                      </c:pt>
                      <c:pt idx="244">
                        <c:v>0.19503144965611999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1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8.7488509733016889E-2</c:v>
                      </c:pt>
                      <c:pt idx="1">
                        <c:v>7.4448740348182996E-2</c:v>
                      </c:pt>
                      <c:pt idx="2">
                        <c:v>6.2132844918330002E-2</c:v>
                      </c:pt>
                      <c:pt idx="3">
                        <c:v>4.9924964346716248E-2</c:v>
                      </c:pt>
                      <c:pt idx="4">
                        <c:v>4.0970123100599623E-2</c:v>
                      </c:pt>
                      <c:pt idx="5">
                        <c:v>2.4567688934746E-2</c:v>
                      </c:pt>
                      <c:pt idx="6">
                        <c:v>1.3540836129882126E-2</c:v>
                      </c:pt>
                      <c:pt idx="7">
                        <c:v>5.4853984523983001E-3</c:v>
                      </c:pt>
                      <c:pt idx="8">
                        <c:v>4.1834808433170003E-3</c:v>
                      </c:pt>
                      <c:pt idx="9">
                        <c:v>7.7114648448564247E-3</c:v>
                      </c:pt>
                      <c:pt idx="10">
                        <c:v>7.7572971040002882E-3</c:v>
                      </c:pt>
                      <c:pt idx="11">
                        <c:v>3.9144916009535126E-3</c:v>
                      </c:pt>
                      <c:pt idx="12">
                        <c:v>5.0097833340512999E-3</c:v>
                      </c:pt>
                      <c:pt idx="13">
                        <c:v>7.6150136535834247E-3</c:v>
                      </c:pt>
                      <c:pt idx="14">
                        <c:v>2.1393966418644626E-2</c:v>
                      </c:pt>
                      <c:pt idx="15">
                        <c:v>2.76988172102135E-2</c:v>
                      </c:pt>
                      <c:pt idx="16">
                        <c:v>3.018423785818675E-2</c:v>
                      </c:pt>
                      <c:pt idx="17">
                        <c:v>3.6621854745626875E-2</c:v>
                      </c:pt>
                      <c:pt idx="18">
                        <c:v>5.2095607256759872E-2</c:v>
                      </c:pt>
                      <c:pt idx="19">
                        <c:v>5.4810586246264753E-2</c:v>
                      </c:pt>
                      <c:pt idx="20">
                        <c:v>6.630697018149137E-2</c:v>
                      </c:pt>
                      <c:pt idx="21">
                        <c:v>7.1640984052733878E-2</c:v>
                      </c:pt>
                      <c:pt idx="22">
                        <c:v>7.2680129010326625E-2</c:v>
                      </c:pt>
                      <c:pt idx="23">
                        <c:v>7.7837648222610994E-2</c:v>
                      </c:pt>
                      <c:pt idx="24">
                        <c:v>8.0809745473712502E-2</c:v>
                      </c:pt>
                      <c:pt idx="25">
                        <c:v>8.1568520432958119E-2</c:v>
                      </c:pt>
                      <c:pt idx="26">
                        <c:v>8.1718393004335879E-2</c:v>
                      </c:pt>
                      <c:pt idx="27">
                        <c:v>8.6335945301600367E-2</c:v>
                      </c:pt>
                      <c:pt idx="28">
                        <c:v>8.5707705936035883E-2</c:v>
                      </c:pt>
                      <c:pt idx="29">
                        <c:v>9.1288061472085513E-2</c:v>
                      </c:pt>
                      <c:pt idx="30">
                        <c:v>8.8896259101040487E-2</c:v>
                      </c:pt>
                      <c:pt idx="31">
                        <c:v>9.1649922952264637E-2</c:v>
                      </c:pt>
                      <c:pt idx="32">
                        <c:v>8.2295584987220879E-2</c:v>
                      </c:pt>
                      <c:pt idx="33">
                        <c:v>8.1920543915275243E-2</c:v>
                      </c:pt>
                      <c:pt idx="34">
                        <c:v>8.5023319212693252E-2</c:v>
                      </c:pt>
                      <c:pt idx="35">
                        <c:v>8.2090865038495497E-2</c:v>
                      </c:pt>
                      <c:pt idx="36">
                        <c:v>8.191890291909687E-2</c:v>
                      </c:pt>
                      <c:pt idx="37">
                        <c:v>7.6114068441815508E-2</c:v>
                      </c:pt>
                      <c:pt idx="38">
                        <c:v>8.2087302653623254E-2</c:v>
                      </c:pt>
                      <c:pt idx="39">
                        <c:v>8.0754580117242986E-2</c:v>
                      </c:pt>
                      <c:pt idx="40">
                        <c:v>7.9555680226724504E-2</c:v>
                      </c:pt>
                      <c:pt idx="41">
                        <c:v>7.9722396152933112E-2</c:v>
                      </c:pt>
                      <c:pt idx="42">
                        <c:v>8.0537628848770748E-2</c:v>
                      </c:pt>
                      <c:pt idx="43">
                        <c:v>7.2702045070986501E-2</c:v>
                      </c:pt>
                      <c:pt idx="44">
                        <c:v>6.5884801575233506E-2</c:v>
                      </c:pt>
                      <c:pt idx="45">
                        <c:v>6.0623254101263999E-2</c:v>
                      </c:pt>
                      <c:pt idx="46">
                        <c:v>6.0053634221083126E-2</c:v>
                      </c:pt>
                      <c:pt idx="47">
                        <c:v>6.5812831994672624E-2</c:v>
                      </c:pt>
                      <c:pt idx="48">
                        <c:v>7.5181243064209258E-2</c:v>
                      </c:pt>
                      <c:pt idx="49">
                        <c:v>6.409913986204975E-2</c:v>
                      </c:pt>
                      <c:pt idx="50">
                        <c:v>7.4041313284202381E-2</c:v>
                      </c:pt>
                      <c:pt idx="51">
                        <c:v>7.6791253788604755E-2</c:v>
                      </c:pt>
                      <c:pt idx="52">
                        <c:v>6.3359574884952127E-2</c:v>
                      </c:pt>
                      <c:pt idx="53">
                        <c:v>6.706195171778688E-2</c:v>
                      </c:pt>
                      <c:pt idx="54">
                        <c:v>8.3464099658992499E-2</c:v>
                      </c:pt>
                      <c:pt idx="55">
                        <c:v>8.2050815117232251E-2</c:v>
                      </c:pt>
                      <c:pt idx="56">
                        <c:v>7.5441232680336756E-2</c:v>
                      </c:pt>
                      <c:pt idx="57">
                        <c:v>7.2401689033466624E-2</c:v>
                      </c:pt>
                      <c:pt idx="58">
                        <c:v>8.7980028865255883E-2</c:v>
                      </c:pt>
                      <c:pt idx="59">
                        <c:v>7.5350483517180253E-2</c:v>
                      </c:pt>
                      <c:pt idx="60">
                        <c:v>7.9501100165556754E-2</c:v>
                      </c:pt>
                      <c:pt idx="61">
                        <c:v>8.96091958173275E-2</c:v>
                      </c:pt>
                      <c:pt idx="62">
                        <c:v>8.2395827893705864E-2</c:v>
                      </c:pt>
                      <c:pt idx="63">
                        <c:v>8.7361784418711758E-2</c:v>
                      </c:pt>
                      <c:pt idx="64">
                        <c:v>8.100106469222812E-2</c:v>
                      </c:pt>
                      <c:pt idx="65">
                        <c:v>7.4574445508619122E-2</c:v>
                      </c:pt>
                      <c:pt idx="66">
                        <c:v>6.3704767100849241E-2</c:v>
                      </c:pt>
                      <c:pt idx="67">
                        <c:v>6.4535796688000246E-2</c:v>
                      </c:pt>
                      <c:pt idx="68">
                        <c:v>6.793328660529975E-2</c:v>
                      </c:pt>
                      <c:pt idx="69">
                        <c:v>7.1941090162110116E-2</c:v>
                      </c:pt>
                      <c:pt idx="70">
                        <c:v>7.5730706449482002E-2</c:v>
                      </c:pt>
                      <c:pt idx="71">
                        <c:v>7.8742187929626992E-2</c:v>
                      </c:pt>
                      <c:pt idx="72">
                        <c:v>7.9837051694370623E-2</c:v>
                      </c:pt>
                      <c:pt idx="73">
                        <c:v>7.6223088700243496E-2</c:v>
                      </c:pt>
                      <c:pt idx="74">
                        <c:v>8.2287001104642751E-2</c:v>
                      </c:pt>
                      <c:pt idx="75">
                        <c:v>8.0509214489601494E-2</c:v>
                      </c:pt>
                      <c:pt idx="76">
                        <c:v>7.9567770744474256E-2</c:v>
                      </c:pt>
                      <c:pt idx="77">
                        <c:v>8.4035483738487002E-2</c:v>
                      </c:pt>
                      <c:pt idx="78">
                        <c:v>8.9724078553282988E-2</c:v>
                      </c:pt>
                      <c:pt idx="79">
                        <c:v>9.9731346937462245E-2</c:v>
                      </c:pt>
                      <c:pt idx="80">
                        <c:v>0.10083364603761813</c:v>
                      </c:pt>
                      <c:pt idx="81">
                        <c:v>0.10153286056862176</c:v>
                      </c:pt>
                      <c:pt idx="82">
                        <c:v>0.11044181689355288</c:v>
                      </c:pt>
                      <c:pt idx="83">
                        <c:v>0.13036149896306626</c:v>
                      </c:pt>
                      <c:pt idx="84">
                        <c:v>0.15004396267146125</c:v>
                      </c:pt>
                      <c:pt idx="85">
                        <c:v>0.15938683188586625</c:v>
                      </c:pt>
                      <c:pt idx="86">
                        <c:v>0.16872688566885502</c:v>
                      </c:pt>
                      <c:pt idx="87">
                        <c:v>0.19186943744408247</c:v>
                      </c:pt>
                      <c:pt idx="88">
                        <c:v>0.21553228273088626</c:v>
                      </c:pt>
                      <c:pt idx="89">
                        <c:v>0.23858461324138375</c:v>
                      </c:pt>
                      <c:pt idx="90">
                        <c:v>0.26130844825007377</c:v>
                      </c:pt>
                      <c:pt idx="91">
                        <c:v>0.28665089368140373</c:v>
                      </c:pt>
                      <c:pt idx="92">
                        <c:v>0.3195397450690125</c:v>
                      </c:pt>
                      <c:pt idx="93">
                        <c:v>0.35451026898505128</c:v>
                      </c:pt>
                      <c:pt idx="94">
                        <c:v>0.37733350888622502</c:v>
                      </c:pt>
                      <c:pt idx="95">
                        <c:v>0.38960397426350746</c:v>
                      </c:pt>
                      <c:pt idx="96">
                        <c:v>0.41763878656634124</c:v>
                      </c:pt>
                      <c:pt idx="97">
                        <c:v>0.46101738646196</c:v>
                      </c:pt>
                      <c:pt idx="98">
                        <c:v>0.50750918584650129</c:v>
                      </c:pt>
                      <c:pt idx="99">
                        <c:v>0.54881425222377378</c:v>
                      </c:pt>
                      <c:pt idx="100">
                        <c:v>0.59092966012753378</c:v>
                      </c:pt>
                      <c:pt idx="101">
                        <c:v>0.63890454098019245</c:v>
                      </c:pt>
                      <c:pt idx="102">
                        <c:v>0.68158568433550382</c:v>
                      </c:pt>
                      <c:pt idx="103">
                        <c:v>0.72413108765360001</c:v>
                      </c:pt>
                      <c:pt idx="104">
                        <c:v>0.77046948437751261</c:v>
                      </c:pt>
                      <c:pt idx="105">
                        <c:v>0.81424964895634244</c:v>
                      </c:pt>
                      <c:pt idx="106">
                        <c:v>0.85621981506945999</c:v>
                      </c:pt>
                      <c:pt idx="107">
                        <c:v>0.89171180217226131</c:v>
                      </c:pt>
                      <c:pt idx="108">
                        <c:v>0.92392395665783122</c:v>
                      </c:pt>
                      <c:pt idx="109">
                        <c:v>0.95301920760971004</c:v>
                      </c:pt>
                      <c:pt idx="110">
                        <c:v>0.97859163985656505</c:v>
                      </c:pt>
                      <c:pt idx="111">
                        <c:v>1.0077486977666701</c:v>
                      </c:pt>
                      <c:pt idx="112">
                        <c:v>1.0311117017511375</c:v>
                      </c:pt>
                      <c:pt idx="113">
                        <c:v>1.0443740979314562</c:v>
                      </c:pt>
                      <c:pt idx="114">
                        <c:v>1.0606240606699289</c:v>
                      </c:pt>
                      <c:pt idx="115">
                        <c:v>1.0787202313439124</c:v>
                      </c:pt>
                      <c:pt idx="116">
                        <c:v>1.0927008861077312</c:v>
                      </c:pt>
                      <c:pt idx="117">
                        <c:v>1.1039055702720726</c:v>
                      </c:pt>
                      <c:pt idx="118">
                        <c:v>1.1169766551329563</c:v>
                      </c:pt>
                      <c:pt idx="119">
                        <c:v>1.1248591948454838</c:v>
                      </c:pt>
                      <c:pt idx="120">
                        <c:v>1.1349023477121338</c:v>
                      </c:pt>
                      <c:pt idx="121">
                        <c:v>1.1411092034371249</c:v>
                      </c:pt>
                      <c:pt idx="122">
                        <c:v>1.15519823995337</c:v>
                      </c:pt>
                      <c:pt idx="123">
                        <c:v>1.1664274804471626</c:v>
                      </c:pt>
                      <c:pt idx="124">
                        <c:v>1.1789507865814026</c:v>
                      </c:pt>
                      <c:pt idx="125">
                        <c:v>1.1927193659059663</c:v>
                      </c:pt>
                      <c:pt idx="126">
                        <c:v>1.2003269633300713</c:v>
                      </c:pt>
                      <c:pt idx="127">
                        <c:v>1.2092582941603887</c:v>
                      </c:pt>
                      <c:pt idx="128">
                        <c:v>1.2186947874110088</c:v>
                      </c:pt>
                      <c:pt idx="129">
                        <c:v>1.2212212038740549</c:v>
                      </c:pt>
                      <c:pt idx="130">
                        <c:v>1.2262673447282926</c:v>
                      </c:pt>
                      <c:pt idx="131">
                        <c:v>1.2332436605998573</c:v>
                      </c:pt>
                      <c:pt idx="132">
                        <c:v>1.2399302324041699</c:v>
                      </c:pt>
                      <c:pt idx="133">
                        <c:v>1.24294922589688</c:v>
                      </c:pt>
                      <c:pt idx="134">
                        <c:v>1.2414780797590574</c:v>
                      </c:pt>
                      <c:pt idx="135">
                        <c:v>1.2442689994201974</c:v>
                      </c:pt>
                      <c:pt idx="136">
                        <c:v>1.2481090618171</c:v>
                      </c:pt>
                      <c:pt idx="137">
                        <c:v>1.2497375268925399</c:v>
                      </c:pt>
                      <c:pt idx="138">
                        <c:v>1.2442931592980562</c:v>
                      </c:pt>
                      <c:pt idx="139">
                        <c:v>1.2492459194708712</c:v>
                      </c:pt>
                      <c:pt idx="140">
                        <c:v>1.25</c:v>
                      </c:pt>
                      <c:pt idx="141">
                        <c:v>1.2497720732776838</c:v>
                      </c:pt>
                      <c:pt idx="142">
                        <c:v>1.2462381681895576</c:v>
                      </c:pt>
                      <c:pt idx="143">
                        <c:v>1.2461309593255101</c:v>
                      </c:pt>
                      <c:pt idx="144">
                        <c:v>1.2442311659137726</c:v>
                      </c:pt>
                      <c:pt idx="145">
                        <c:v>1.2431534815637462</c:v>
                      </c:pt>
                      <c:pt idx="146">
                        <c:v>1.2424781165486249</c:v>
                      </c:pt>
                      <c:pt idx="147">
                        <c:v>1.2409965377063161</c:v>
                      </c:pt>
                      <c:pt idx="148">
                        <c:v>1.2351300997644101</c:v>
                      </c:pt>
                      <c:pt idx="149">
                        <c:v>1.2338169383980737</c:v>
                      </c:pt>
                      <c:pt idx="150">
                        <c:v>1.230298937915125</c:v>
                      </c:pt>
                      <c:pt idx="151">
                        <c:v>1.2247611924088488</c:v>
                      </c:pt>
                      <c:pt idx="152">
                        <c:v>1.221299756511915</c:v>
                      </c:pt>
                      <c:pt idx="153">
                        <c:v>1.2164152989478174</c:v>
                      </c:pt>
                      <c:pt idx="154">
                        <c:v>1.2112783402794638</c:v>
                      </c:pt>
                      <c:pt idx="155">
                        <c:v>1.2046001302439175</c:v>
                      </c:pt>
                      <c:pt idx="156">
                        <c:v>1.1989120941184275</c:v>
                      </c:pt>
                      <c:pt idx="157">
                        <c:v>1.1921798740895087</c:v>
                      </c:pt>
                      <c:pt idx="158">
                        <c:v>1.183225376183485</c:v>
                      </c:pt>
                      <c:pt idx="159">
                        <c:v>1.1793104569132262</c:v>
                      </c:pt>
                      <c:pt idx="160">
                        <c:v>1.1729563070529412</c:v>
                      </c:pt>
                      <c:pt idx="161">
                        <c:v>1.1644617605710401</c:v>
                      </c:pt>
                      <c:pt idx="162">
                        <c:v>1.1532976597649074</c:v>
                      </c:pt>
                      <c:pt idx="163">
                        <c:v>1.1425142586763963</c:v>
                      </c:pt>
                      <c:pt idx="164">
                        <c:v>1.1351670707850638</c:v>
                      </c:pt>
                      <c:pt idx="165">
                        <c:v>1.1250829376509313</c:v>
                      </c:pt>
                      <c:pt idx="166">
                        <c:v>1.1152651512088712</c:v>
                      </c:pt>
                      <c:pt idx="167">
                        <c:v>1.10464637108152</c:v>
                      </c:pt>
                      <c:pt idx="168">
                        <c:v>1.0908918679848087</c:v>
                      </c:pt>
                      <c:pt idx="169">
                        <c:v>1.0792941316393374</c:v>
                      </c:pt>
                      <c:pt idx="170">
                        <c:v>1.070544039161565</c:v>
                      </c:pt>
                      <c:pt idx="171">
                        <c:v>1.0586569131584338</c:v>
                      </c:pt>
                      <c:pt idx="172">
                        <c:v>1.0469275920904626</c:v>
                      </c:pt>
                      <c:pt idx="173">
                        <c:v>1.0323775139503024</c:v>
                      </c:pt>
                      <c:pt idx="174">
                        <c:v>1.0181776707073651</c:v>
                      </c:pt>
                      <c:pt idx="175">
                        <c:v>1.0063624556964512</c:v>
                      </c:pt>
                      <c:pt idx="176">
                        <c:v>0.99133304767934372</c:v>
                      </c:pt>
                      <c:pt idx="177">
                        <c:v>0.97551314894845376</c:v>
                      </c:pt>
                      <c:pt idx="178">
                        <c:v>0.9604467476878551</c:v>
                      </c:pt>
                      <c:pt idx="179">
                        <c:v>0.94742965330064755</c:v>
                      </c:pt>
                      <c:pt idx="180">
                        <c:v>0.93372432837951258</c:v>
                      </c:pt>
                      <c:pt idx="181">
                        <c:v>0.91475114468043883</c:v>
                      </c:pt>
                      <c:pt idx="182">
                        <c:v>0.89998787975858752</c:v>
                      </c:pt>
                      <c:pt idx="183">
                        <c:v>0.88509957090184499</c:v>
                      </c:pt>
                      <c:pt idx="184">
                        <c:v>0.86868619977513872</c:v>
                      </c:pt>
                      <c:pt idx="185">
                        <c:v>0.84979239663597117</c:v>
                      </c:pt>
                      <c:pt idx="186">
                        <c:v>0.83126186565299631</c:v>
                      </c:pt>
                      <c:pt idx="187">
                        <c:v>0.81527325822522756</c:v>
                      </c:pt>
                      <c:pt idx="188">
                        <c:v>0.79837223650716116</c:v>
                      </c:pt>
                      <c:pt idx="189">
                        <c:v>0.78230379946758988</c:v>
                      </c:pt>
                      <c:pt idx="190">
                        <c:v>0.76546987486388618</c:v>
                      </c:pt>
                      <c:pt idx="191">
                        <c:v>0.74874505815985115</c:v>
                      </c:pt>
                      <c:pt idx="192">
                        <c:v>0.73329773219817873</c:v>
                      </c:pt>
                      <c:pt idx="193">
                        <c:v>0.71851122775862253</c:v>
                      </c:pt>
                      <c:pt idx="194">
                        <c:v>0.70114852622799251</c:v>
                      </c:pt>
                      <c:pt idx="195">
                        <c:v>0.68476205947080993</c:v>
                      </c:pt>
                      <c:pt idx="196">
                        <c:v>0.66755918340081</c:v>
                      </c:pt>
                      <c:pt idx="197">
                        <c:v>0.65047218714139998</c:v>
                      </c:pt>
                      <c:pt idx="198">
                        <c:v>0.63560525404486379</c:v>
                      </c:pt>
                      <c:pt idx="199">
                        <c:v>0.61903522051645754</c:v>
                      </c:pt>
                      <c:pt idx="200">
                        <c:v>0.60313985083394372</c:v>
                      </c:pt>
                      <c:pt idx="201">
                        <c:v>0.58487231429551123</c:v>
                      </c:pt>
                      <c:pt idx="202">
                        <c:v>0.56962721859331134</c:v>
                      </c:pt>
                      <c:pt idx="203">
                        <c:v>0.55527300375841748</c:v>
                      </c:pt>
                      <c:pt idx="204">
                        <c:v>0.53986776522859869</c:v>
                      </c:pt>
                      <c:pt idx="205">
                        <c:v>0.5250311087244437</c:v>
                      </c:pt>
                      <c:pt idx="206">
                        <c:v>0.51165000158523122</c:v>
                      </c:pt>
                      <c:pt idx="207">
                        <c:v>0.498304934977365</c:v>
                      </c:pt>
                      <c:pt idx="208">
                        <c:v>0.48301656878234872</c:v>
                      </c:pt>
                      <c:pt idx="209">
                        <c:v>0.47142397995745128</c:v>
                      </c:pt>
                      <c:pt idx="210">
                        <c:v>0.45829435933699753</c:v>
                      </c:pt>
                      <c:pt idx="211">
                        <c:v>0.44465544087946623</c:v>
                      </c:pt>
                      <c:pt idx="212">
                        <c:v>0.43360186926759747</c:v>
                      </c:pt>
                      <c:pt idx="213">
                        <c:v>0.42242370824162123</c:v>
                      </c:pt>
                      <c:pt idx="214">
                        <c:v>0.41128955570161502</c:v>
                      </c:pt>
                      <c:pt idx="215">
                        <c:v>0.40161850389014497</c:v>
                      </c:pt>
                      <c:pt idx="216">
                        <c:v>0.39504479000029502</c:v>
                      </c:pt>
                      <c:pt idx="217">
                        <c:v>0.38569435159798499</c:v>
                      </c:pt>
                      <c:pt idx="218">
                        <c:v>0.37513078204564504</c:v>
                      </c:pt>
                      <c:pt idx="219">
                        <c:v>0.36562937182966876</c:v>
                      </c:pt>
                      <c:pt idx="220">
                        <c:v>0.35537873641475376</c:v>
                      </c:pt>
                      <c:pt idx="221">
                        <c:v>0.34717699439572003</c:v>
                      </c:pt>
                      <c:pt idx="222">
                        <c:v>0.33909528726339877</c:v>
                      </c:pt>
                      <c:pt idx="223">
                        <c:v>0.33083403816596002</c:v>
                      </c:pt>
                      <c:pt idx="224">
                        <c:v>0.32399636955082628</c:v>
                      </c:pt>
                      <c:pt idx="225">
                        <c:v>0.31790737223234</c:v>
                      </c:pt>
                      <c:pt idx="226">
                        <c:v>0.31216177370218251</c:v>
                      </c:pt>
                      <c:pt idx="227">
                        <c:v>0.30480563167138874</c:v>
                      </c:pt>
                      <c:pt idx="228">
                        <c:v>0.29796784205670251</c:v>
                      </c:pt>
                      <c:pt idx="229">
                        <c:v>0.2927922078672125</c:v>
                      </c:pt>
                      <c:pt idx="230">
                        <c:v>0.2873022317716275</c:v>
                      </c:pt>
                      <c:pt idx="231">
                        <c:v>0.28280879665504877</c:v>
                      </c:pt>
                      <c:pt idx="232">
                        <c:v>0.27696106895393624</c:v>
                      </c:pt>
                      <c:pt idx="233">
                        <c:v>0.2765344894362825</c:v>
                      </c:pt>
                      <c:pt idx="234">
                        <c:v>0.27202624610395998</c:v>
                      </c:pt>
                      <c:pt idx="235">
                        <c:v>0.26785940356257748</c:v>
                      </c:pt>
                      <c:pt idx="236">
                        <c:v>0.26539527459234624</c:v>
                      </c:pt>
                      <c:pt idx="237">
                        <c:v>0.26224464048622004</c:v>
                      </c:pt>
                      <c:pt idx="238">
                        <c:v>0.25945706652775624</c:v>
                      </c:pt>
                      <c:pt idx="239">
                        <c:v>0.25689438111711377</c:v>
                      </c:pt>
                      <c:pt idx="240">
                        <c:v>0.254028952389945</c:v>
                      </c:pt>
                      <c:pt idx="241">
                        <c:v>0.25167066305290997</c:v>
                      </c:pt>
                      <c:pt idx="242">
                        <c:v>0.24859615392622247</c:v>
                      </c:pt>
                      <c:pt idx="243">
                        <c:v>0.24588481072471124</c:v>
                      </c:pt>
                      <c:pt idx="244">
                        <c:v>0.24378931207014998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5.2493105839810129E-2</c:v>
                      </c:pt>
                      <c:pt idx="1">
                        <c:v>4.4669244208909803E-2</c:v>
                      </c:pt>
                      <c:pt idx="2">
                        <c:v>3.7279706950997998E-2</c:v>
                      </c:pt>
                      <c:pt idx="3">
                        <c:v>2.9954978608029752E-2</c:v>
                      </c:pt>
                      <c:pt idx="4">
                        <c:v>2.4582073860359776E-2</c:v>
                      </c:pt>
                      <c:pt idx="5">
                        <c:v>1.4740613360847601E-2</c:v>
                      </c:pt>
                      <c:pt idx="6">
                        <c:v>8.1245016779292745E-3</c:v>
                      </c:pt>
                      <c:pt idx="7">
                        <c:v>3.2912390714389798E-3</c:v>
                      </c:pt>
                      <c:pt idx="8">
                        <c:v>2.5100885059902E-3</c:v>
                      </c:pt>
                      <c:pt idx="9">
                        <c:v>4.6268789069138548E-3</c:v>
                      </c:pt>
                      <c:pt idx="10">
                        <c:v>4.6543782624001726E-3</c:v>
                      </c:pt>
                      <c:pt idx="11">
                        <c:v>2.3486949605721072E-3</c:v>
                      </c:pt>
                      <c:pt idx="12">
                        <c:v>3.0058700004307803E-3</c:v>
                      </c:pt>
                      <c:pt idx="13">
                        <c:v>4.5690081921500548E-3</c:v>
                      </c:pt>
                      <c:pt idx="14">
                        <c:v>1.2836379851186776E-2</c:v>
                      </c:pt>
                      <c:pt idx="15">
                        <c:v>1.6619290326128099E-2</c:v>
                      </c:pt>
                      <c:pt idx="16">
                        <c:v>1.811054271491205E-2</c:v>
                      </c:pt>
                      <c:pt idx="17">
                        <c:v>2.1973112847376124E-2</c:v>
                      </c:pt>
                      <c:pt idx="18">
                        <c:v>3.1257364354055926E-2</c:v>
                      </c:pt>
                      <c:pt idx="19">
                        <c:v>3.2886351747758849E-2</c:v>
                      </c:pt>
                      <c:pt idx="20">
                        <c:v>3.9784182108894825E-2</c:v>
                      </c:pt>
                      <c:pt idx="21">
                        <c:v>4.2984590431640324E-2</c:v>
                      </c:pt>
                      <c:pt idx="22">
                        <c:v>4.3608077406195975E-2</c:v>
                      </c:pt>
                      <c:pt idx="23">
                        <c:v>4.6702588933566602E-2</c:v>
                      </c:pt>
                      <c:pt idx="24">
                        <c:v>4.8485847284227501E-2</c:v>
                      </c:pt>
                      <c:pt idx="25">
                        <c:v>4.8941112259774877E-2</c:v>
                      </c:pt>
                      <c:pt idx="26">
                        <c:v>4.9031035802601527E-2</c:v>
                      </c:pt>
                      <c:pt idx="27">
                        <c:v>5.1801567180960226E-2</c:v>
                      </c:pt>
                      <c:pt idx="28">
                        <c:v>5.142462356162153E-2</c:v>
                      </c:pt>
                      <c:pt idx="29">
                        <c:v>5.4772836883251304E-2</c:v>
                      </c:pt>
                      <c:pt idx="30">
                        <c:v>5.3337755460624296E-2</c:v>
                      </c:pt>
                      <c:pt idx="31">
                        <c:v>5.4989953771358777E-2</c:v>
                      </c:pt>
                      <c:pt idx="32">
                        <c:v>4.9377350992332522E-2</c:v>
                      </c:pt>
                      <c:pt idx="33">
                        <c:v>4.9152326349165151E-2</c:v>
                      </c:pt>
                      <c:pt idx="34">
                        <c:v>5.1013991527615946E-2</c:v>
                      </c:pt>
                      <c:pt idx="35">
                        <c:v>4.9254519023097298E-2</c:v>
                      </c:pt>
                      <c:pt idx="36">
                        <c:v>4.9151341751458126E-2</c:v>
                      </c:pt>
                      <c:pt idx="37">
                        <c:v>4.5668441065089299E-2</c:v>
                      </c:pt>
                      <c:pt idx="38">
                        <c:v>4.9252381592173947E-2</c:v>
                      </c:pt>
                      <c:pt idx="39">
                        <c:v>4.8452748070345796E-2</c:v>
                      </c:pt>
                      <c:pt idx="40">
                        <c:v>4.7733408136034702E-2</c:v>
                      </c:pt>
                      <c:pt idx="41">
                        <c:v>4.7833437691759871E-2</c:v>
                      </c:pt>
                      <c:pt idx="42">
                        <c:v>4.8322577309262454E-2</c:v>
                      </c:pt>
                      <c:pt idx="43">
                        <c:v>4.3621227042591901E-2</c:v>
                      </c:pt>
                      <c:pt idx="44">
                        <c:v>3.9530880945140102E-2</c:v>
                      </c:pt>
                      <c:pt idx="45">
                        <c:v>3.6373952460758405E-2</c:v>
                      </c:pt>
                      <c:pt idx="46">
                        <c:v>3.6032180532649873E-2</c:v>
                      </c:pt>
                      <c:pt idx="47">
                        <c:v>3.9487699196803575E-2</c:v>
                      </c:pt>
                      <c:pt idx="48">
                        <c:v>4.5108745838525553E-2</c:v>
                      </c:pt>
                      <c:pt idx="49">
                        <c:v>3.845948391722985E-2</c:v>
                      </c:pt>
                      <c:pt idx="50">
                        <c:v>4.4424787970521427E-2</c:v>
                      </c:pt>
                      <c:pt idx="51">
                        <c:v>4.607475227316285E-2</c:v>
                      </c:pt>
                      <c:pt idx="52">
                        <c:v>3.8015744930971276E-2</c:v>
                      </c:pt>
                      <c:pt idx="53">
                        <c:v>4.0237171030672127E-2</c:v>
                      </c:pt>
                      <c:pt idx="54">
                        <c:v>5.0078459795395505E-2</c:v>
                      </c:pt>
                      <c:pt idx="55">
                        <c:v>4.9230489070339355E-2</c:v>
                      </c:pt>
                      <c:pt idx="56">
                        <c:v>4.526473960820205E-2</c:v>
                      </c:pt>
                      <c:pt idx="57">
                        <c:v>4.3441013420079971E-2</c:v>
                      </c:pt>
                      <c:pt idx="58">
                        <c:v>5.278801731915353E-2</c:v>
                      </c:pt>
                      <c:pt idx="59">
                        <c:v>4.5210290110308152E-2</c:v>
                      </c:pt>
                      <c:pt idx="60">
                        <c:v>4.7700660099334047E-2</c:v>
                      </c:pt>
                      <c:pt idx="61">
                        <c:v>5.37655174903965E-2</c:v>
                      </c:pt>
                      <c:pt idx="62">
                        <c:v>4.9437496736223524E-2</c:v>
                      </c:pt>
                      <c:pt idx="63">
                        <c:v>5.2417070651227055E-2</c:v>
                      </c:pt>
                      <c:pt idx="64">
                        <c:v>4.8600638815336876E-2</c:v>
                      </c:pt>
                      <c:pt idx="65">
                        <c:v>4.4744667305171473E-2</c:v>
                      </c:pt>
                      <c:pt idx="66">
                        <c:v>3.8222860260509549E-2</c:v>
                      </c:pt>
                      <c:pt idx="67">
                        <c:v>3.8721478012800153E-2</c:v>
                      </c:pt>
                      <c:pt idx="68">
                        <c:v>4.0759971963179847E-2</c:v>
                      </c:pt>
                      <c:pt idx="69">
                        <c:v>4.3164654097266074E-2</c:v>
                      </c:pt>
                      <c:pt idx="70">
                        <c:v>4.5438423869689201E-2</c:v>
                      </c:pt>
                      <c:pt idx="71">
                        <c:v>4.7245312757776201E-2</c:v>
                      </c:pt>
                      <c:pt idx="72">
                        <c:v>4.7902231016622374E-2</c:v>
                      </c:pt>
                      <c:pt idx="73">
                        <c:v>4.5733853220146101E-2</c:v>
                      </c:pt>
                      <c:pt idx="74">
                        <c:v>4.9372200662785651E-2</c:v>
                      </c:pt>
                      <c:pt idx="75">
                        <c:v>4.8305528693760896E-2</c:v>
                      </c:pt>
                      <c:pt idx="76">
                        <c:v>4.7740662446684554E-2</c:v>
                      </c:pt>
                      <c:pt idx="77">
                        <c:v>5.0421290243092207E-2</c:v>
                      </c:pt>
                      <c:pt idx="78">
                        <c:v>5.3834447131969797E-2</c:v>
                      </c:pt>
                      <c:pt idx="79">
                        <c:v>5.9838808162477351E-2</c:v>
                      </c:pt>
                      <c:pt idx="80">
                        <c:v>6.0500187622570874E-2</c:v>
                      </c:pt>
                      <c:pt idx="81">
                        <c:v>6.0919716341173054E-2</c:v>
                      </c:pt>
                      <c:pt idx="82">
                        <c:v>6.626509013613173E-2</c:v>
                      </c:pt>
                      <c:pt idx="83">
                        <c:v>7.8216899377839752E-2</c:v>
                      </c:pt>
                      <c:pt idx="84">
                        <c:v>9.0026377602876739E-2</c:v>
                      </c:pt>
                      <c:pt idx="85">
                        <c:v>9.5632099131519738E-2</c:v>
                      </c:pt>
                      <c:pt idx="86">
                        <c:v>0.101236131401313</c:v>
                      </c:pt>
                      <c:pt idx="87">
                        <c:v>0.11512166246644949</c:v>
                      </c:pt>
                      <c:pt idx="88">
                        <c:v>0.12931936963853174</c:v>
                      </c:pt>
                      <c:pt idx="89">
                        <c:v>0.14315076794483023</c:v>
                      </c:pt>
                      <c:pt idx="90">
                        <c:v>0.15678506895004424</c:v>
                      </c:pt>
                      <c:pt idx="91">
                        <c:v>0.17199053620884225</c:v>
                      </c:pt>
                      <c:pt idx="92">
                        <c:v>0.19172384704140752</c:v>
                      </c:pt>
                      <c:pt idx="93">
                        <c:v>0.21270616139103077</c:v>
                      </c:pt>
                      <c:pt idx="94">
                        <c:v>0.22640010533173499</c:v>
                      </c:pt>
                      <c:pt idx="95">
                        <c:v>0.2337623845581045</c:v>
                      </c:pt>
                      <c:pt idx="96">
                        <c:v>0.25058327193980479</c:v>
                      </c:pt>
                      <c:pt idx="97">
                        <c:v>0.27661043187717604</c:v>
                      </c:pt>
                      <c:pt idx="98">
                        <c:v>0.30450551150790073</c:v>
                      </c:pt>
                      <c:pt idx="99">
                        <c:v>0.32928855133426427</c:v>
                      </c:pt>
                      <c:pt idx="100">
                        <c:v>0.35455779607652027</c:v>
                      </c:pt>
                      <c:pt idx="101">
                        <c:v>0.38334272458811547</c:v>
                      </c:pt>
                      <c:pt idx="102">
                        <c:v>0.40895141060130225</c:v>
                      </c:pt>
                      <c:pt idx="103">
                        <c:v>0.43447865259216001</c:v>
                      </c:pt>
                      <c:pt idx="104">
                        <c:v>0.46228169062650754</c:v>
                      </c:pt>
                      <c:pt idx="105">
                        <c:v>0.4885497893738055</c:v>
                      </c:pt>
                      <c:pt idx="106">
                        <c:v>0.51373188904167599</c:v>
                      </c:pt>
                      <c:pt idx="107">
                        <c:v>0.53502708130335674</c:v>
                      </c:pt>
                      <c:pt idx="108">
                        <c:v>0.55435437399469878</c:v>
                      </c:pt>
                      <c:pt idx="109">
                        <c:v>0.57181152456582607</c:v>
                      </c:pt>
                      <c:pt idx="110">
                        <c:v>0.58715498391393894</c:v>
                      </c:pt>
                      <c:pt idx="111">
                        <c:v>0.60464921866000199</c:v>
                      </c:pt>
                      <c:pt idx="112">
                        <c:v>0.6186670210506825</c:v>
                      </c:pt>
                      <c:pt idx="113">
                        <c:v>0.62662445875887374</c:v>
                      </c:pt>
                      <c:pt idx="114">
                        <c:v>0.63637443640195723</c:v>
                      </c:pt>
                      <c:pt idx="115">
                        <c:v>0.64723213880634745</c:v>
                      </c:pt>
                      <c:pt idx="116">
                        <c:v>0.65562053166463874</c:v>
                      </c:pt>
                      <c:pt idx="117">
                        <c:v>0.66234334216324353</c:v>
                      </c:pt>
                      <c:pt idx="118">
                        <c:v>0.67018599307977378</c:v>
                      </c:pt>
                      <c:pt idx="119">
                        <c:v>0.67491551690729024</c:v>
                      </c:pt>
                      <c:pt idx="120">
                        <c:v>0.68094140862728025</c:v>
                      </c:pt>
                      <c:pt idx="121">
                        <c:v>0.68466552206227493</c:v>
                      </c:pt>
                      <c:pt idx="122">
                        <c:v>0.69311894397202201</c:v>
                      </c:pt>
                      <c:pt idx="123">
                        <c:v>0.69985648826829749</c:v>
                      </c:pt>
                      <c:pt idx="124">
                        <c:v>0.70737047194884151</c:v>
                      </c:pt>
                      <c:pt idx="125">
                        <c:v>0.71563161954357968</c:v>
                      </c:pt>
                      <c:pt idx="126">
                        <c:v>0.72019617799804281</c:v>
                      </c:pt>
                      <c:pt idx="127">
                        <c:v>0.72555497649623324</c:v>
                      </c:pt>
                      <c:pt idx="128">
                        <c:v>0.73121687244660527</c:v>
                      </c:pt>
                      <c:pt idx="129">
                        <c:v>0.73273272232443298</c:v>
                      </c:pt>
                      <c:pt idx="130">
                        <c:v>0.73576040683697552</c:v>
                      </c:pt>
                      <c:pt idx="131">
                        <c:v>0.73994619635991443</c:v>
                      </c:pt>
                      <c:pt idx="132">
                        <c:v>0.743958139442502</c:v>
                      </c:pt>
                      <c:pt idx="133">
                        <c:v>0.74576953553812797</c:v>
                      </c:pt>
                      <c:pt idx="134">
                        <c:v>0.74488684785543446</c:v>
                      </c:pt>
                      <c:pt idx="135">
                        <c:v>0.74656139965211854</c:v>
                      </c:pt>
                      <c:pt idx="136">
                        <c:v>0.74886543709025999</c:v>
                      </c:pt>
                      <c:pt idx="137">
                        <c:v>0.749842516135524</c:v>
                      </c:pt>
                      <c:pt idx="138">
                        <c:v>0.74657589557883375</c:v>
                      </c:pt>
                      <c:pt idx="139">
                        <c:v>0.74954755168252274</c:v>
                      </c:pt>
                      <c:pt idx="140">
                        <c:v>0.75</c:v>
                      </c:pt>
                      <c:pt idx="141">
                        <c:v>0.74986324396661019</c:v>
                      </c:pt>
                      <c:pt idx="142">
                        <c:v>0.74774290091373452</c:v>
                      </c:pt>
                      <c:pt idx="143">
                        <c:v>0.74767857559530604</c:v>
                      </c:pt>
                      <c:pt idx="144">
                        <c:v>0.74653869954826346</c:v>
                      </c:pt>
                      <c:pt idx="145">
                        <c:v>0.74589208893824777</c:v>
                      </c:pt>
                      <c:pt idx="146">
                        <c:v>0.74548686992917501</c:v>
                      </c:pt>
                      <c:pt idx="147">
                        <c:v>0.74459792262378977</c:v>
                      </c:pt>
                      <c:pt idx="148">
                        <c:v>0.74107805985864605</c:v>
                      </c:pt>
                      <c:pt idx="149">
                        <c:v>0.74029016303884432</c:v>
                      </c:pt>
                      <c:pt idx="150">
                        <c:v>0.73817936274907492</c:v>
                      </c:pt>
                      <c:pt idx="151">
                        <c:v>0.73485671544530928</c:v>
                      </c:pt>
                      <c:pt idx="152">
                        <c:v>0.73277985390714906</c:v>
                      </c:pt>
                      <c:pt idx="153">
                        <c:v>0.72984917936869054</c:v>
                      </c:pt>
                      <c:pt idx="154">
                        <c:v>0.72676700416767825</c:v>
                      </c:pt>
                      <c:pt idx="155">
                        <c:v>0.72276007814635046</c:v>
                      </c:pt>
                      <c:pt idx="156">
                        <c:v>0.71934725647105657</c:v>
                      </c:pt>
                      <c:pt idx="157">
                        <c:v>0.71530792445370528</c:v>
                      </c:pt>
                      <c:pt idx="158">
                        <c:v>0.70993522571009104</c:v>
                      </c:pt>
                      <c:pt idx="159">
                        <c:v>0.70758627414793573</c:v>
                      </c:pt>
                      <c:pt idx="160">
                        <c:v>0.70377378423176473</c:v>
                      </c:pt>
                      <c:pt idx="161">
                        <c:v>0.698677056342624</c:v>
                      </c:pt>
                      <c:pt idx="162">
                        <c:v>0.6919785958589445</c:v>
                      </c:pt>
                      <c:pt idx="163">
                        <c:v>0.68550855520583776</c:v>
                      </c:pt>
                      <c:pt idx="164">
                        <c:v>0.68110024247103829</c:v>
                      </c:pt>
                      <c:pt idx="165">
                        <c:v>0.67504976259055871</c:v>
                      </c:pt>
                      <c:pt idx="166">
                        <c:v>0.66915909072532276</c:v>
                      </c:pt>
                      <c:pt idx="167">
                        <c:v>0.66278782264891201</c:v>
                      </c:pt>
                      <c:pt idx="168">
                        <c:v>0.65453512079088516</c:v>
                      </c:pt>
                      <c:pt idx="169">
                        <c:v>0.64757647898360249</c:v>
                      </c:pt>
                      <c:pt idx="170">
                        <c:v>0.64232642349693903</c:v>
                      </c:pt>
                      <c:pt idx="171">
                        <c:v>0.63519414789506023</c:v>
                      </c:pt>
                      <c:pt idx="172">
                        <c:v>0.62815655525427749</c:v>
                      </c:pt>
                      <c:pt idx="173">
                        <c:v>0.61942650837018154</c:v>
                      </c:pt>
                      <c:pt idx="174">
                        <c:v>0.61090660242441897</c:v>
                      </c:pt>
                      <c:pt idx="175">
                        <c:v>0.60381747341787073</c:v>
                      </c:pt>
                      <c:pt idx="176">
                        <c:v>0.59479982860760627</c:v>
                      </c:pt>
                      <c:pt idx="177">
                        <c:v>0.5853078893690723</c:v>
                      </c:pt>
                      <c:pt idx="178">
                        <c:v>0.57626804861271297</c:v>
                      </c:pt>
                      <c:pt idx="179">
                        <c:v>0.56845779198038848</c:v>
                      </c:pt>
                      <c:pt idx="180">
                        <c:v>0.5602345970277075</c:v>
                      </c:pt>
                      <c:pt idx="181">
                        <c:v>0.54885068680826321</c:v>
                      </c:pt>
                      <c:pt idx="182">
                        <c:v>0.53999272785515251</c:v>
                      </c:pt>
                      <c:pt idx="183">
                        <c:v>0.53105974254110699</c:v>
                      </c:pt>
                      <c:pt idx="184">
                        <c:v>0.52121171986508319</c:v>
                      </c:pt>
                      <c:pt idx="185">
                        <c:v>0.50987543798158275</c:v>
                      </c:pt>
                      <c:pt idx="186">
                        <c:v>0.49875711939179779</c:v>
                      </c:pt>
                      <c:pt idx="187">
                        <c:v>0.48916395493513654</c:v>
                      </c:pt>
                      <c:pt idx="188">
                        <c:v>0.47902334190429674</c:v>
                      </c:pt>
                      <c:pt idx="189">
                        <c:v>0.46938227968055396</c:v>
                      </c:pt>
                      <c:pt idx="190">
                        <c:v>0.45928192491833175</c:v>
                      </c:pt>
                      <c:pt idx="191">
                        <c:v>0.44924703489591072</c:v>
                      </c:pt>
                      <c:pt idx="192">
                        <c:v>0.43997863931890724</c:v>
                      </c:pt>
                      <c:pt idx="193">
                        <c:v>0.43110673665517352</c:v>
                      </c:pt>
                      <c:pt idx="194">
                        <c:v>0.42068911573679546</c:v>
                      </c:pt>
                      <c:pt idx="195">
                        <c:v>0.410857235682486</c:v>
                      </c:pt>
                      <c:pt idx="196">
                        <c:v>0.40053551004048604</c:v>
                      </c:pt>
                      <c:pt idx="197">
                        <c:v>0.39028331228484003</c:v>
                      </c:pt>
                      <c:pt idx="198">
                        <c:v>0.38136315242691832</c:v>
                      </c:pt>
                      <c:pt idx="199">
                        <c:v>0.3714211323098745</c:v>
                      </c:pt>
                      <c:pt idx="200">
                        <c:v>0.36188391050036628</c:v>
                      </c:pt>
                      <c:pt idx="201">
                        <c:v>0.35092338857730676</c:v>
                      </c:pt>
                      <c:pt idx="202">
                        <c:v>0.34177633115598677</c:v>
                      </c:pt>
                      <c:pt idx="203">
                        <c:v>0.33316380225505049</c:v>
                      </c:pt>
                      <c:pt idx="204">
                        <c:v>0.32392065913715923</c:v>
                      </c:pt>
                      <c:pt idx="205">
                        <c:v>0.31501866523466626</c:v>
                      </c:pt>
                      <c:pt idx="206">
                        <c:v>0.30699000095113876</c:v>
                      </c:pt>
                      <c:pt idx="207">
                        <c:v>0.29898296098641902</c:v>
                      </c:pt>
                      <c:pt idx="208">
                        <c:v>0.28980994126940923</c:v>
                      </c:pt>
                      <c:pt idx="209">
                        <c:v>0.28285438797447077</c:v>
                      </c:pt>
                      <c:pt idx="210">
                        <c:v>0.27497661560219849</c:v>
                      </c:pt>
                      <c:pt idx="211">
                        <c:v>0.26679326452767976</c:v>
                      </c:pt>
                      <c:pt idx="212">
                        <c:v>0.26016112156055848</c:v>
                      </c:pt>
                      <c:pt idx="213">
                        <c:v>0.25345422494497272</c:v>
                      </c:pt>
                      <c:pt idx="214">
                        <c:v>0.24677373342096903</c:v>
                      </c:pt>
                      <c:pt idx="215">
                        <c:v>0.240971102334087</c:v>
                      </c:pt>
                      <c:pt idx="216">
                        <c:v>0.237026874000177</c:v>
                      </c:pt>
                      <c:pt idx="217">
                        <c:v>0.23141661095879101</c:v>
                      </c:pt>
                      <c:pt idx="218">
                        <c:v>0.225078469227387</c:v>
                      </c:pt>
                      <c:pt idx="219">
                        <c:v>0.21937762309780123</c:v>
                      </c:pt>
                      <c:pt idx="220">
                        <c:v>0.21322724184885228</c:v>
                      </c:pt>
                      <c:pt idx="221">
                        <c:v>0.208306196637432</c:v>
                      </c:pt>
                      <c:pt idx="222">
                        <c:v>0.20345717235803928</c:v>
                      </c:pt>
                      <c:pt idx="223">
                        <c:v>0.19850042289957603</c:v>
                      </c:pt>
                      <c:pt idx="224">
                        <c:v>0.19439782173049575</c:v>
                      </c:pt>
                      <c:pt idx="225">
                        <c:v>0.190744423339404</c:v>
                      </c:pt>
                      <c:pt idx="226">
                        <c:v>0.18729706422130948</c:v>
                      </c:pt>
                      <c:pt idx="227">
                        <c:v>0.18288337900283325</c:v>
                      </c:pt>
                      <c:pt idx="228">
                        <c:v>0.17878070523402151</c:v>
                      </c:pt>
                      <c:pt idx="229">
                        <c:v>0.17567532472032749</c:v>
                      </c:pt>
                      <c:pt idx="230">
                        <c:v>0.17238133906297648</c:v>
                      </c:pt>
                      <c:pt idx="231">
                        <c:v>0.16968527799302924</c:v>
                      </c:pt>
                      <c:pt idx="232">
                        <c:v>0.16617664137236177</c:v>
                      </c:pt>
                      <c:pt idx="233">
                        <c:v>0.16592069366176948</c:v>
                      </c:pt>
                      <c:pt idx="234">
                        <c:v>0.16321574766237601</c:v>
                      </c:pt>
                      <c:pt idx="235">
                        <c:v>0.16071564213754649</c:v>
                      </c:pt>
                      <c:pt idx="236">
                        <c:v>0.15923716475540775</c:v>
                      </c:pt>
                      <c:pt idx="237">
                        <c:v>0.15734678429173202</c:v>
                      </c:pt>
                      <c:pt idx="238">
                        <c:v>0.15567423991665374</c:v>
                      </c:pt>
                      <c:pt idx="239">
                        <c:v>0.15413662867026826</c:v>
                      </c:pt>
                      <c:pt idx="240">
                        <c:v>0.152417371433967</c:v>
                      </c:pt>
                      <c:pt idx="241">
                        <c:v>0.15100239783174599</c:v>
                      </c:pt>
                      <c:pt idx="242">
                        <c:v>0.14915769235573351</c:v>
                      </c:pt>
                      <c:pt idx="243">
                        <c:v>0.14753088643482676</c:v>
                      </c:pt>
                      <c:pt idx="244">
                        <c:v>0.14627358724209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0.43961718957112855</c:v>
                      </c:pt>
                      <c:pt idx="1">
                        <c:v>0.40473799045594494</c:v>
                      </c:pt>
                      <c:pt idx="2">
                        <c:v>0.34574496991575621</c:v>
                      </c:pt>
                      <c:pt idx="3">
                        <c:v>0.3502552179346175</c:v>
                      </c:pt>
                      <c:pt idx="4">
                        <c:v>0.36869441962553995</c:v>
                      </c:pt>
                      <c:pt idx="5">
                        <c:v>0.39044597736978282</c:v>
                      </c:pt>
                      <c:pt idx="6">
                        <c:v>0.4110133670471588</c:v>
                      </c:pt>
                      <c:pt idx="7">
                        <c:v>0.42735758461734924</c:v>
                      </c:pt>
                      <c:pt idx="8">
                        <c:v>0.43329974023034873</c:v>
                      </c:pt>
                      <c:pt idx="9">
                        <c:v>0.41368567391246902</c:v>
                      </c:pt>
                      <c:pt idx="10">
                        <c:v>0.4465963540270636</c:v>
                      </c:pt>
                      <c:pt idx="11">
                        <c:v>0.43694777029139087</c:v>
                      </c:pt>
                      <c:pt idx="12">
                        <c:v>0.43183827136141123</c:v>
                      </c:pt>
                      <c:pt idx="13">
                        <c:v>0.45608589622536866</c:v>
                      </c:pt>
                      <c:pt idx="14">
                        <c:v>0.48695961467081833</c:v>
                      </c:pt>
                      <c:pt idx="15">
                        <c:v>0.54127207610639017</c:v>
                      </c:pt>
                      <c:pt idx="16">
                        <c:v>0.5472545855254769</c:v>
                      </c:pt>
                      <c:pt idx="17">
                        <c:v>0.55104943350920466</c:v>
                      </c:pt>
                      <c:pt idx="18">
                        <c:v>0.59940102439828025</c:v>
                      </c:pt>
                      <c:pt idx="19">
                        <c:v>0.70751114223220157</c:v>
                      </c:pt>
                      <c:pt idx="20">
                        <c:v>0.81433380452926329</c:v>
                      </c:pt>
                      <c:pt idx="21">
                        <c:v>0.86504037143888846</c:v>
                      </c:pt>
                      <c:pt idx="22">
                        <c:v>0.91573165815372437</c:v>
                      </c:pt>
                      <c:pt idx="23">
                        <c:v>1.0413332611645796</c:v>
                      </c:pt>
                      <c:pt idx="24">
                        <c:v>1.169758653864871</c:v>
                      </c:pt>
                      <c:pt idx="25">
                        <c:v>1.2948705988818361</c:v>
                      </c:pt>
                      <c:pt idx="26">
                        <c:v>1.4181996998110096</c:v>
                      </c:pt>
                      <c:pt idx="27">
                        <c:v>1.555740788680795</c:v>
                      </c:pt>
                      <c:pt idx="28">
                        <c:v>1.7342384969538858</c:v>
                      </c:pt>
                      <c:pt idx="29">
                        <c:v>1.9240340693974409</c:v>
                      </c:pt>
                      <c:pt idx="30">
                        <c:v>2.0479026706360162</c:v>
                      </c:pt>
                      <c:pt idx="31">
                        <c:v>2.1144981842183004</c:v>
                      </c:pt>
                      <c:pt idx="32">
                        <c:v>2.2666515595048402</c:v>
                      </c:pt>
                      <c:pt idx="33">
                        <c:v>2.5020802942517317</c:v>
                      </c:pt>
                      <c:pt idx="34">
                        <c:v>2.7544053008574507</c:v>
                      </c:pt>
                      <c:pt idx="35">
                        <c:v>2.9785803442944752</c:v>
                      </c:pt>
                      <c:pt idx="36">
                        <c:v>3.2071533554103291</c:v>
                      </c:pt>
                      <c:pt idx="37">
                        <c:v>3.4675274921033639</c:v>
                      </c:pt>
                      <c:pt idx="38">
                        <c:v>3.6991709200118454</c:v>
                      </c:pt>
                      <c:pt idx="39">
                        <c:v>3.9300776458300581</c:v>
                      </c:pt>
                      <c:pt idx="40">
                        <c:v>4.1815700899652155</c:v>
                      </c:pt>
                      <c:pt idx="41">
                        <c:v>4.4191782372684116</c:v>
                      </c:pt>
                      <c:pt idx="42">
                        <c:v>4.6469629774145798</c:v>
                      </c:pt>
                      <c:pt idx="43">
                        <c:v>4.8395886877273151</c:v>
                      </c:pt>
                      <c:pt idx="44">
                        <c:v>5.0144137579752623</c:v>
                      </c:pt>
                      <c:pt idx="45">
                        <c:v>5.1723224533971246</c:v>
                      </c:pt>
                      <c:pt idx="46">
                        <c:v>5.3111117500264458</c:v>
                      </c:pt>
                      <c:pt idx="47">
                        <c:v>5.4693558904375141</c:v>
                      </c:pt>
                      <c:pt idx="48">
                        <c:v>5.5961539540261294</c:v>
                      </c:pt>
                      <c:pt idx="49">
                        <c:v>5.6681329750170724</c:v>
                      </c:pt>
                      <c:pt idx="50">
                        <c:v>5.7563264200892617</c:v>
                      </c:pt>
                      <c:pt idx="51">
                        <c:v>5.854539792023612</c:v>
                      </c:pt>
                      <c:pt idx="52">
                        <c:v>5.930417018810533</c:v>
                      </c:pt>
                      <c:pt idx="53">
                        <c:v>5.9912282165531279</c:v>
                      </c:pt>
                      <c:pt idx="54">
                        <c:v>6.062168933357543</c:v>
                      </c:pt>
                      <c:pt idx="55">
                        <c:v>6.1049498519574517</c:v>
                      </c:pt>
                      <c:pt idx="56">
                        <c:v>6.1594570692939854</c:v>
                      </c:pt>
                      <c:pt idx="57">
                        <c:v>6.1931435458886055</c:v>
                      </c:pt>
                      <c:pt idx="58">
                        <c:v>6.2696089931092143</c:v>
                      </c:pt>
                      <c:pt idx="59">
                        <c:v>6.3305534654523417</c:v>
                      </c:pt>
                      <c:pt idx="60">
                        <c:v>6.3985212220218637</c:v>
                      </c:pt>
                      <c:pt idx="61">
                        <c:v>6.4732474514862597</c:v>
                      </c:pt>
                      <c:pt idx="62">
                        <c:v>6.5145361754268789</c:v>
                      </c:pt>
                      <c:pt idx="63">
                        <c:v>6.5630091994997439</c:v>
                      </c:pt>
                      <c:pt idx="64">
                        <c:v>6.6142238922696102</c:v>
                      </c:pt>
                      <c:pt idx="65">
                        <c:v>6.627935515806791</c:v>
                      </c:pt>
                      <c:pt idx="66">
                        <c:v>6.6553224429903883</c:v>
                      </c:pt>
                      <c:pt idx="67">
                        <c:v>6.6931850116945268</c:v>
                      </c:pt>
                      <c:pt idx="68">
                        <c:v>6.7294750520248172</c:v>
                      </c:pt>
                      <c:pt idx="69">
                        <c:v>6.7458600395511112</c:v>
                      </c:pt>
                      <c:pt idx="70">
                        <c:v>6.7378756860982856</c:v>
                      </c:pt>
                      <c:pt idx="71">
                        <c:v>6.7530228482054877</c:v>
                      </c:pt>
                      <c:pt idx="72">
                        <c:v>6.7738640241223527</c:v>
                      </c:pt>
                      <c:pt idx="73">
                        <c:v>6.7827021948612165</c:v>
                      </c:pt>
                      <c:pt idx="74">
                        <c:v>6.7531539711437478</c:v>
                      </c:pt>
                      <c:pt idx="75">
                        <c:v>6.7800340932269041</c:v>
                      </c:pt>
                      <c:pt idx="76">
                        <c:v>6.784126715517556</c:v>
                      </c:pt>
                      <c:pt idx="77">
                        <c:v>6.782889688504719</c:v>
                      </c:pt>
                      <c:pt idx="78">
                        <c:v>6.7637101205699501</c:v>
                      </c:pt>
                      <c:pt idx="79">
                        <c:v>6.7631282657549709</c:v>
                      </c:pt>
                      <c:pt idx="80">
                        <c:v>6.7528175143641445</c:v>
                      </c:pt>
                      <c:pt idx="81">
                        <c:v>6.7469685966122181</c:v>
                      </c:pt>
                      <c:pt idx="82">
                        <c:v>6.7433031871387694</c:v>
                      </c:pt>
                      <c:pt idx="83">
                        <c:v>6.7352622122545673</c:v>
                      </c:pt>
                      <c:pt idx="84">
                        <c:v>6.7034232855612785</c:v>
                      </c:pt>
                      <c:pt idx="85">
                        <c:v>6.696296363075561</c:v>
                      </c:pt>
                      <c:pt idx="86">
                        <c:v>6.6772031142262991</c:v>
                      </c:pt>
                      <c:pt idx="87">
                        <c:v>6.647148100440007</c:v>
                      </c:pt>
                      <c:pt idx="88">
                        <c:v>6.6283618446460553</c:v>
                      </c:pt>
                      <c:pt idx="89">
                        <c:v>6.6018524214049306</c:v>
                      </c:pt>
                      <c:pt idx="90">
                        <c:v>6.57397259857414</c:v>
                      </c:pt>
                      <c:pt idx="91">
                        <c:v>6.5377279400829504</c:v>
                      </c:pt>
                      <c:pt idx="92">
                        <c:v>6.5068572538127381</c:v>
                      </c:pt>
                      <c:pt idx="93">
                        <c:v>6.4703194668103938</c:v>
                      </c:pt>
                      <c:pt idx="94">
                        <c:v>6.4217207080357523</c:v>
                      </c:pt>
                      <c:pt idx="95">
                        <c:v>6.4004732613073871</c:v>
                      </c:pt>
                      <c:pt idx="96">
                        <c:v>6.3659873750501381</c:v>
                      </c:pt>
                      <c:pt idx="97">
                        <c:v>6.3198849112708801</c:v>
                      </c:pt>
                      <c:pt idx="98">
                        <c:v>6.2592939716439888</c:v>
                      </c:pt>
                      <c:pt idx="99">
                        <c:v>6.2007692041170204</c:v>
                      </c:pt>
                      <c:pt idx="100">
                        <c:v>6.1608938011910075</c:v>
                      </c:pt>
                      <c:pt idx="101">
                        <c:v>6.1061641715925239</c:v>
                      </c:pt>
                      <c:pt idx="102">
                        <c:v>6.0528800857614637</c:v>
                      </c:pt>
                      <c:pt idx="103">
                        <c:v>5.9952487658029279</c:v>
                      </c:pt>
                      <c:pt idx="104">
                        <c:v>5.9205989322692734</c:v>
                      </c:pt>
                      <c:pt idx="105">
                        <c:v>5.8576545218846006</c:v>
                      </c:pt>
                      <c:pt idx="106">
                        <c:v>5.8101651329712372</c:v>
                      </c:pt>
                      <c:pt idx="107">
                        <c:v>5.745650117700384</c:v>
                      </c:pt>
                      <c:pt idx="108">
                        <c:v>5.6819915573706981</c:v>
                      </c:pt>
                      <c:pt idx="109">
                        <c:v>5.6030238983118759</c:v>
                      </c:pt>
                      <c:pt idx="110">
                        <c:v>5.525957069591418</c:v>
                      </c:pt>
                      <c:pt idx="111">
                        <c:v>5.4618323369473183</c:v>
                      </c:pt>
                      <c:pt idx="112">
                        <c:v>5.3802632101894998</c:v>
                      </c:pt>
                      <c:pt idx="113">
                        <c:v>5.2944038520958898</c:v>
                      </c:pt>
                      <c:pt idx="114">
                        <c:v>5.2126339518569011</c:v>
                      </c:pt>
                      <c:pt idx="115">
                        <c:v>5.1419862576243673</c:v>
                      </c:pt>
                      <c:pt idx="116">
                        <c:v>5.0676033288705105</c:v>
                      </c:pt>
                      <c:pt idx="117">
                        <c:v>4.9646301429414637</c:v>
                      </c:pt>
                      <c:pt idx="118">
                        <c:v>4.8845054549697879</c:v>
                      </c:pt>
                      <c:pt idx="119">
                        <c:v>4.8037021158786652</c:v>
                      </c:pt>
                      <c:pt idx="120">
                        <c:v>4.7146218042367511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Homogentisic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6.9990807786413506E-2</c:v>
                </c:pt>
                <c:pt idx="1">
                  <c:v>5.9558992278546399E-2</c:v>
                </c:pt>
                <c:pt idx="2">
                  <c:v>4.9706275934664E-2</c:v>
                </c:pt>
                <c:pt idx="3">
                  <c:v>3.9939971477373E-2</c:v>
                </c:pt>
                <c:pt idx="4">
                  <c:v>3.2776098480479701E-2</c:v>
                </c:pt>
                <c:pt idx="5">
                  <c:v>1.9654151147796801E-2</c:v>
                </c:pt>
                <c:pt idx="6">
                  <c:v>1.08326689039057E-2</c:v>
                </c:pt>
                <c:pt idx="7">
                  <c:v>4.3883187619186397E-3</c:v>
                </c:pt>
                <c:pt idx="8">
                  <c:v>3.3467846746536001E-3</c:v>
                </c:pt>
                <c:pt idx="9">
                  <c:v>6.1691718758851398E-3</c:v>
                </c:pt>
                <c:pt idx="10">
                  <c:v>6.2058376832002304E-3</c:v>
                </c:pt>
                <c:pt idx="11">
                  <c:v>3.1315932807628099E-3</c:v>
                </c:pt>
                <c:pt idx="12">
                  <c:v>4.0078266672410401E-3</c:v>
                </c:pt>
                <c:pt idx="13">
                  <c:v>6.0920109228667398E-3</c:v>
                </c:pt>
                <c:pt idx="14">
                  <c:v>1.7115173134915701E-2</c:v>
                </c:pt>
                <c:pt idx="15">
                  <c:v>2.2159053768170799E-2</c:v>
                </c:pt>
                <c:pt idx="16">
                  <c:v>2.41473902865494E-2</c:v>
                </c:pt>
                <c:pt idx="17">
                  <c:v>2.9297483796501499E-2</c:v>
                </c:pt>
                <c:pt idx="18">
                  <c:v>4.1676485805407899E-2</c:v>
                </c:pt>
                <c:pt idx="19">
                  <c:v>4.3848468997011801E-2</c:v>
                </c:pt>
                <c:pt idx="20">
                  <c:v>5.3045576145193098E-2</c:v>
                </c:pt>
                <c:pt idx="21">
                  <c:v>5.7312787242187101E-2</c:v>
                </c:pt>
                <c:pt idx="22">
                  <c:v>5.81441032082613E-2</c:v>
                </c:pt>
                <c:pt idx="23">
                  <c:v>6.2270118578088798E-2</c:v>
                </c:pt>
                <c:pt idx="24">
                  <c:v>6.4647796378970002E-2</c:v>
                </c:pt>
                <c:pt idx="25">
                  <c:v>6.5254816346366498E-2</c:v>
                </c:pt>
                <c:pt idx="26">
                  <c:v>6.5374714403468703E-2</c:v>
                </c:pt>
                <c:pt idx="27">
                  <c:v>6.9068756241280296E-2</c:v>
                </c:pt>
                <c:pt idx="28">
                  <c:v>6.8566164748828706E-2</c:v>
                </c:pt>
                <c:pt idx="29">
                  <c:v>7.3030449177668405E-2</c:v>
                </c:pt>
                <c:pt idx="30">
                  <c:v>7.1117007280832395E-2</c:v>
                </c:pt>
                <c:pt idx="31">
                  <c:v>7.3319938361811707E-2</c:v>
                </c:pt>
                <c:pt idx="32">
                  <c:v>6.5836467989776701E-2</c:v>
                </c:pt>
                <c:pt idx="33">
                  <c:v>6.5536435132220197E-2</c:v>
                </c:pt>
                <c:pt idx="34">
                  <c:v>6.8018655370154599E-2</c:v>
                </c:pt>
                <c:pt idx="35">
                  <c:v>6.5672692030796398E-2</c:v>
                </c:pt>
                <c:pt idx="36">
                  <c:v>6.5535122335277501E-2</c:v>
                </c:pt>
                <c:pt idx="37">
                  <c:v>6.0891254753452403E-2</c:v>
                </c:pt>
                <c:pt idx="38">
                  <c:v>6.56698421228986E-2</c:v>
                </c:pt>
                <c:pt idx="39">
                  <c:v>6.4603664093794394E-2</c:v>
                </c:pt>
                <c:pt idx="40">
                  <c:v>6.3644544181379603E-2</c:v>
                </c:pt>
                <c:pt idx="41">
                  <c:v>6.3777916922346495E-2</c:v>
                </c:pt>
                <c:pt idx="42">
                  <c:v>6.4430103079016601E-2</c:v>
                </c:pt>
                <c:pt idx="43">
                  <c:v>5.8161636056789201E-2</c:v>
                </c:pt>
                <c:pt idx="44">
                  <c:v>5.2707841260186801E-2</c:v>
                </c:pt>
                <c:pt idx="45">
                  <c:v>4.8498603281011202E-2</c:v>
                </c:pt>
                <c:pt idx="46">
                  <c:v>4.8042907376866499E-2</c:v>
                </c:pt>
                <c:pt idx="47">
                  <c:v>5.2650265595738099E-2</c:v>
                </c:pt>
                <c:pt idx="48">
                  <c:v>6.0144994451367402E-2</c:v>
                </c:pt>
                <c:pt idx="49">
                  <c:v>5.12793118896398E-2</c:v>
                </c:pt>
                <c:pt idx="50">
                  <c:v>5.9233050627361901E-2</c:v>
                </c:pt>
                <c:pt idx="51">
                  <c:v>6.1433003030883802E-2</c:v>
                </c:pt>
                <c:pt idx="52">
                  <c:v>5.0687659907961702E-2</c:v>
                </c:pt>
                <c:pt idx="53">
                  <c:v>5.36495613742295E-2</c:v>
                </c:pt>
                <c:pt idx="54">
                  <c:v>6.6771279727194002E-2</c:v>
                </c:pt>
                <c:pt idx="55">
                  <c:v>6.5640652093785806E-2</c:v>
                </c:pt>
                <c:pt idx="56">
                  <c:v>6.0352986144269399E-2</c:v>
                </c:pt>
                <c:pt idx="57">
                  <c:v>5.7921351226773297E-2</c:v>
                </c:pt>
                <c:pt idx="58">
                  <c:v>7.0384023092204706E-2</c:v>
                </c:pt>
                <c:pt idx="59">
                  <c:v>6.0280386813744202E-2</c:v>
                </c:pt>
                <c:pt idx="60">
                  <c:v>6.36008801324454E-2</c:v>
                </c:pt>
                <c:pt idx="61">
                  <c:v>7.1687356653862E-2</c:v>
                </c:pt>
                <c:pt idx="62">
                  <c:v>6.5916662314964694E-2</c:v>
                </c:pt>
                <c:pt idx="63">
                  <c:v>6.9889427534969406E-2</c:v>
                </c:pt>
                <c:pt idx="64">
                  <c:v>6.4800851753782501E-2</c:v>
                </c:pt>
                <c:pt idx="65">
                  <c:v>5.9659556406895298E-2</c:v>
                </c:pt>
                <c:pt idx="66">
                  <c:v>5.0963813680679398E-2</c:v>
                </c:pt>
                <c:pt idx="67">
                  <c:v>5.16286373504002E-2</c:v>
                </c:pt>
                <c:pt idx="68">
                  <c:v>5.4346629284239799E-2</c:v>
                </c:pt>
                <c:pt idx="69">
                  <c:v>5.7552872129688099E-2</c:v>
                </c:pt>
                <c:pt idx="70">
                  <c:v>6.0584565159585602E-2</c:v>
                </c:pt>
                <c:pt idx="71">
                  <c:v>6.2993750343701596E-2</c:v>
                </c:pt>
                <c:pt idx="72">
                  <c:v>6.3869641355496498E-2</c:v>
                </c:pt>
                <c:pt idx="73">
                  <c:v>6.0978470960194799E-2</c:v>
                </c:pt>
                <c:pt idx="74">
                  <c:v>6.5829600883714201E-2</c:v>
                </c:pt>
                <c:pt idx="75">
                  <c:v>6.4407371591681195E-2</c:v>
                </c:pt>
                <c:pt idx="76">
                  <c:v>6.3654216595579405E-2</c:v>
                </c:pt>
                <c:pt idx="77">
                  <c:v>6.7228386990789604E-2</c:v>
                </c:pt>
                <c:pt idx="78">
                  <c:v>7.1779262842626396E-2</c:v>
                </c:pt>
                <c:pt idx="79">
                  <c:v>7.9785077549969802E-2</c:v>
                </c:pt>
                <c:pt idx="80">
                  <c:v>8.0666916830094498E-2</c:v>
                </c:pt>
                <c:pt idx="81">
                  <c:v>8.1226288454897405E-2</c:v>
                </c:pt>
                <c:pt idx="82">
                  <c:v>8.8353453514842306E-2</c:v>
                </c:pt>
                <c:pt idx="83">
                  <c:v>0.104289199170453</c:v>
                </c:pt>
                <c:pt idx="84">
                  <c:v>0.12003517013716899</c:v>
                </c:pt>
                <c:pt idx="85">
                  <c:v>0.12750946550869299</c:v>
                </c:pt>
                <c:pt idx="86">
                  <c:v>0.134981508535084</c:v>
                </c:pt>
                <c:pt idx="87">
                  <c:v>0.15349554995526599</c:v>
                </c:pt>
                <c:pt idx="88">
                  <c:v>0.172425826184709</c:v>
                </c:pt>
                <c:pt idx="89">
                  <c:v>0.19086769059310699</c:v>
                </c:pt>
                <c:pt idx="90">
                  <c:v>0.209046758600059</c:v>
                </c:pt>
                <c:pt idx="91">
                  <c:v>0.22932071494512299</c:v>
                </c:pt>
                <c:pt idx="92">
                  <c:v>0.25563179605521003</c:v>
                </c:pt>
                <c:pt idx="93">
                  <c:v>0.28360821518804102</c:v>
                </c:pt>
                <c:pt idx="94">
                  <c:v>0.30186680710898001</c:v>
                </c:pt>
                <c:pt idx="95">
                  <c:v>0.31168317941080598</c:v>
                </c:pt>
                <c:pt idx="96">
                  <c:v>0.33411102925307301</c:v>
                </c:pt>
                <c:pt idx="97">
                  <c:v>0.36881390916956802</c:v>
                </c:pt>
                <c:pt idx="98">
                  <c:v>0.40600734867720101</c:v>
                </c:pt>
                <c:pt idx="99">
                  <c:v>0.43905140177901902</c:v>
                </c:pt>
                <c:pt idx="100">
                  <c:v>0.47274372810202703</c:v>
                </c:pt>
                <c:pt idx="101">
                  <c:v>0.51112363278415396</c:v>
                </c:pt>
                <c:pt idx="102">
                  <c:v>0.54526854746840303</c:v>
                </c:pt>
                <c:pt idx="103">
                  <c:v>0.57930487012288001</c:v>
                </c:pt>
                <c:pt idx="104">
                  <c:v>0.61637558750201005</c:v>
                </c:pt>
                <c:pt idx="105">
                  <c:v>0.651399719165074</c:v>
                </c:pt>
                <c:pt idx="106">
                  <c:v>0.68497585205556799</c:v>
                </c:pt>
                <c:pt idx="107">
                  <c:v>0.71336944173780903</c:v>
                </c:pt>
                <c:pt idx="108">
                  <c:v>0.739139165326265</c:v>
                </c:pt>
                <c:pt idx="109">
                  <c:v>0.76241536608776805</c:v>
                </c:pt>
                <c:pt idx="110">
                  <c:v>0.782873311885252</c:v>
                </c:pt>
                <c:pt idx="111">
                  <c:v>0.80619895821333598</c:v>
                </c:pt>
                <c:pt idx="112">
                  <c:v>0.82488936140090996</c:v>
                </c:pt>
                <c:pt idx="113">
                  <c:v>0.83549927834516502</c:v>
                </c:pt>
                <c:pt idx="114">
                  <c:v>0.84849924853594305</c:v>
                </c:pt>
                <c:pt idx="115">
                  <c:v>0.86297618507512996</c:v>
                </c:pt>
                <c:pt idx="116">
                  <c:v>0.87416070888618502</c:v>
                </c:pt>
                <c:pt idx="117">
                  <c:v>0.883124456217658</c:v>
                </c:pt>
                <c:pt idx="118">
                  <c:v>0.89358132410636504</c:v>
                </c:pt>
                <c:pt idx="119">
                  <c:v>0.89988735587638702</c:v>
                </c:pt>
                <c:pt idx="120">
                  <c:v>0.90792187816970704</c:v>
                </c:pt>
                <c:pt idx="121">
                  <c:v>0.91288736274969995</c:v>
                </c:pt>
                <c:pt idx="122">
                  <c:v>0.92415859196269601</c:v>
                </c:pt>
                <c:pt idx="123">
                  <c:v>0.93314198435772999</c:v>
                </c:pt>
                <c:pt idx="124">
                  <c:v>0.94316062926512201</c:v>
                </c:pt>
                <c:pt idx="125">
                  <c:v>0.95417549272477298</c:v>
                </c:pt>
                <c:pt idx="126">
                  <c:v>0.96026157066405704</c:v>
                </c:pt>
                <c:pt idx="127">
                  <c:v>0.96740663532831095</c:v>
                </c:pt>
                <c:pt idx="128">
                  <c:v>0.97495582992880703</c:v>
                </c:pt>
                <c:pt idx="129">
                  <c:v>0.97697696309924398</c:v>
                </c:pt>
                <c:pt idx="130">
                  <c:v>0.98101387578263399</c:v>
                </c:pt>
                <c:pt idx="131">
                  <c:v>0.98659492847988595</c:v>
                </c:pt>
                <c:pt idx="132">
                  <c:v>0.991944185923336</c:v>
                </c:pt>
                <c:pt idx="133">
                  <c:v>0.99435938071750396</c:v>
                </c:pt>
                <c:pt idx="134">
                  <c:v>0.99318246380724595</c:v>
                </c:pt>
                <c:pt idx="135">
                  <c:v>0.99541519953615798</c:v>
                </c:pt>
                <c:pt idx="136">
                  <c:v>0.99848724945367995</c:v>
                </c:pt>
                <c:pt idx="137">
                  <c:v>0.99979002151403196</c:v>
                </c:pt>
                <c:pt idx="138">
                  <c:v>0.99543452743844496</c:v>
                </c:pt>
                <c:pt idx="139">
                  <c:v>0.99939673557669695</c:v>
                </c:pt>
                <c:pt idx="140">
                  <c:v>1</c:v>
                </c:pt>
                <c:pt idx="141">
                  <c:v>0.999817658622147</c:v>
                </c:pt>
                <c:pt idx="142">
                  <c:v>0.99699053455164599</c:v>
                </c:pt>
                <c:pt idx="143">
                  <c:v>0.99690476746040801</c:v>
                </c:pt>
                <c:pt idx="144">
                  <c:v>0.99538493273101802</c:v>
                </c:pt>
                <c:pt idx="145">
                  <c:v>0.99452278525099702</c:v>
                </c:pt>
                <c:pt idx="146">
                  <c:v>0.99398249323889998</c:v>
                </c:pt>
                <c:pt idx="147">
                  <c:v>0.99279723016505295</c:v>
                </c:pt>
                <c:pt idx="148">
                  <c:v>0.98810407981152804</c:v>
                </c:pt>
                <c:pt idx="149">
                  <c:v>0.98705355071845902</c:v>
                </c:pt>
                <c:pt idx="150">
                  <c:v>0.98423915033209997</c:v>
                </c:pt>
                <c:pt idx="151">
                  <c:v>0.97980895392707901</c:v>
                </c:pt>
                <c:pt idx="152">
                  <c:v>0.97703980520953204</c:v>
                </c:pt>
                <c:pt idx="153">
                  <c:v>0.97313223915825398</c:v>
                </c:pt>
                <c:pt idx="154">
                  <c:v>0.96902267222357097</c:v>
                </c:pt>
                <c:pt idx="155">
                  <c:v>0.96368010419513395</c:v>
                </c:pt>
                <c:pt idx="156">
                  <c:v>0.95912967529474202</c:v>
                </c:pt>
                <c:pt idx="157">
                  <c:v>0.95374389927160697</c:v>
                </c:pt>
                <c:pt idx="158">
                  <c:v>0.94658030094678802</c:v>
                </c:pt>
                <c:pt idx="159">
                  <c:v>0.94344836553058098</c:v>
                </c:pt>
                <c:pt idx="160">
                  <c:v>0.93836504564235301</c:v>
                </c:pt>
                <c:pt idx="161">
                  <c:v>0.931569408456832</c:v>
                </c:pt>
                <c:pt idx="162">
                  <c:v>0.922638127811926</c:v>
                </c:pt>
                <c:pt idx="163">
                  <c:v>0.91401140694111704</c:v>
                </c:pt>
                <c:pt idx="164">
                  <c:v>0.90813365662805101</c:v>
                </c:pt>
                <c:pt idx="165">
                  <c:v>0.90006635012074498</c:v>
                </c:pt>
                <c:pt idx="166">
                  <c:v>0.89221212096709701</c:v>
                </c:pt>
                <c:pt idx="167">
                  <c:v>0.88371709686521605</c:v>
                </c:pt>
                <c:pt idx="168">
                  <c:v>0.87271349438784696</c:v>
                </c:pt>
                <c:pt idx="169">
                  <c:v>0.86343530531146995</c:v>
                </c:pt>
                <c:pt idx="170">
                  <c:v>0.85643523132925203</c:v>
                </c:pt>
                <c:pt idx="171">
                  <c:v>0.84692553052674702</c:v>
                </c:pt>
                <c:pt idx="172">
                  <c:v>0.83754207367236999</c:v>
                </c:pt>
                <c:pt idx="173">
                  <c:v>0.82590201116024198</c:v>
                </c:pt>
                <c:pt idx="174">
                  <c:v>0.81454213656589203</c:v>
                </c:pt>
                <c:pt idx="175">
                  <c:v>0.80508996455716098</c:v>
                </c:pt>
                <c:pt idx="176">
                  <c:v>0.79306643814347499</c:v>
                </c:pt>
                <c:pt idx="177">
                  <c:v>0.78041051915876303</c:v>
                </c:pt>
                <c:pt idx="178">
                  <c:v>0.76835739815028403</c:v>
                </c:pt>
                <c:pt idx="179">
                  <c:v>0.75794372264051801</c:v>
                </c:pt>
                <c:pt idx="180">
                  <c:v>0.74697946270361004</c:v>
                </c:pt>
                <c:pt idx="181">
                  <c:v>0.73180091574435102</c:v>
                </c:pt>
                <c:pt idx="182">
                  <c:v>0.71999030380687001</c:v>
                </c:pt>
                <c:pt idx="183">
                  <c:v>0.70807965672147599</c:v>
                </c:pt>
                <c:pt idx="184">
                  <c:v>0.69494895982011096</c:v>
                </c:pt>
                <c:pt idx="185">
                  <c:v>0.67983391730877696</c:v>
                </c:pt>
                <c:pt idx="186">
                  <c:v>0.66500949252239705</c:v>
                </c:pt>
                <c:pt idx="187">
                  <c:v>0.65221860658018205</c:v>
                </c:pt>
                <c:pt idx="188">
                  <c:v>0.63869778920572895</c:v>
                </c:pt>
                <c:pt idx="189">
                  <c:v>0.62584303957407195</c:v>
                </c:pt>
                <c:pt idx="190">
                  <c:v>0.61237589989110897</c:v>
                </c:pt>
                <c:pt idx="191">
                  <c:v>0.59899604652788097</c:v>
                </c:pt>
                <c:pt idx="192">
                  <c:v>0.58663818575854298</c:v>
                </c:pt>
                <c:pt idx="193">
                  <c:v>0.57480898220689802</c:v>
                </c:pt>
                <c:pt idx="194">
                  <c:v>0.56091882098239398</c:v>
                </c:pt>
                <c:pt idx="195">
                  <c:v>0.54780964757664796</c:v>
                </c:pt>
                <c:pt idx="196">
                  <c:v>0.53404734672064802</c:v>
                </c:pt>
                <c:pt idx="197">
                  <c:v>0.52037774971312001</c:v>
                </c:pt>
                <c:pt idx="198">
                  <c:v>0.50848420323589105</c:v>
                </c:pt>
                <c:pt idx="199">
                  <c:v>0.49522817641316602</c:v>
                </c:pt>
                <c:pt idx="200">
                  <c:v>0.482511880667155</c:v>
                </c:pt>
                <c:pt idx="201">
                  <c:v>0.467897851436409</c:v>
                </c:pt>
                <c:pt idx="202">
                  <c:v>0.45570177487464902</c:v>
                </c:pt>
                <c:pt idx="203">
                  <c:v>0.44421840300673399</c:v>
                </c:pt>
                <c:pt idx="204">
                  <c:v>0.43189421218287899</c:v>
                </c:pt>
                <c:pt idx="205">
                  <c:v>0.42002488697955498</c:v>
                </c:pt>
                <c:pt idx="206">
                  <c:v>0.40932000126818502</c:v>
                </c:pt>
                <c:pt idx="207">
                  <c:v>0.39864394798189201</c:v>
                </c:pt>
                <c:pt idx="208">
                  <c:v>0.38641325502587898</c:v>
                </c:pt>
                <c:pt idx="209">
                  <c:v>0.37713918396596102</c:v>
                </c:pt>
                <c:pt idx="210">
                  <c:v>0.36663548746959801</c:v>
                </c:pt>
                <c:pt idx="211">
                  <c:v>0.355724352703573</c:v>
                </c:pt>
                <c:pt idx="212">
                  <c:v>0.34688149541407798</c:v>
                </c:pt>
                <c:pt idx="213">
                  <c:v>0.33793896659329697</c:v>
                </c:pt>
                <c:pt idx="214">
                  <c:v>0.32903164456129202</c:v>
                </c:pt>
                <c:pt idx="215">
                  <c:v>0.321294803112116</c:v>
                </c:pt>
                <c:pt idx="216">
                  <c:v>0.31603583200023599</c:v>
                </c:pt>
                <c:pt idx="217">
                  <c:v>0.308555481278388</c:v>
                </c:pt>
                <c:pt idx="218">
                  <c:v>0.30010462563651602</c:v>
                </c:pt>
                <c:pt idx="219">
                  <c:v>0.292503497463735</c:v>
                </c:pt>
                <c:pt idx="220">
                  <c:v>0.28430298913180302</c:v>
                </c:pt>
                <c:pt idx="221">
                  <c:v>0.27774159551657601</c:v>
                </c:pt>
                <c:pt idx="222">
                  <c:v>0.27127622981071903</c:v>
                </c:pt>
                <c:pt idx="223">
                  <c:v>0.26466723053276803</c:v>
                </c:pt>
                <c:pt idx="224">
                  <c:v>0.25919709564066101</c:v>
                </c:pt>
                <c:pt idx="225">
                  <c:v>0.254325897785872</c:v>
                </c:pt>
                <c:pt idx="226">
                  <c:v>0.249729418961746</c:v>
                </c:pt>
                <c:pt idx="227">
                  <c:v>0.24384450533711099</c:v>
                </c:pt>
                <c:pt idx="228">
                  <c:v>0.23837427364536201</c:v>
                </c:pt>
                <c:pt idx="229">
                  <c:v>0.23423376629376999</c:v>
                </c:pt>
                <c:pt idx="230">
                  <c:v>0.22984178541730199</c:v>
                </c:pt>
                <c:pt idx="231">
                  <c:v>0.226247037324039</c:v>
                </c:pt>
                <c:pt idx="232">
                  <c:v>0.221568855163149</c:v>
                </c:pt>
                <c:pt idx="233">
                  <c:v>0.22122759154902599</c:v>
                </c:pt>
                <c:pt idx="234">
                  <c:v>0.21762099688316799</c:v>
                </c:pt>
                <c:pt idx="235">
                  <c:v>0.214287522850062</c:v>
                </c:pt>
                <c:pt idx="236">
                  <c:v>0.21231621967387701</c:v>
                </c:pt>
                <c:pt idx="237">
                  <c:v>0.20979571238897601</c:v>
                </c:pt>
                <c:pt idx="238">
                  <c:v>0.20756565322220499</c:v>
                </c:pt>
                <c:pt idx="239">
                  <c:v>0.205515504893691</c:v>
                </c:pt>
                <c:pt idx="240">
                  <c:v>0.203223161911956</c:v>
                </c:pt>
                <c:pt idx="241">
                  <c:v>0.20133653044232799</c:v>
                </c:pt>
                <c:pt idx="242">
                  <c:v>0.19887692314097799</c:v>
                </c:pt>
                <c:pt idx="243">
                  <c:v>0.196707848579769</c:v>
                </c:pt>
                <c:pt idx="244">
                  <c:v>0.19503144965611999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1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8.7488509733016889E-2</c:v>
                </c:pt>
                <c:pt idx="1">
                  <c:v>7.4448740348182996E-2</c:v>
                </c:pt>
                <c:pt idx="2">
                  <c:v>6.2132844918330002E-2</c:v>
                </c:pt>
                <c:pt idx="3">
                  <c:v>4.9924964346716248E-2</c:v>
                </c:pt>
                <c:pt idx="4">
                  <c:v>4.0970123100599623E-2</c:v>
                </c:pt>
                <c:pt idx="5">
                  <c:v>2.4567688934746E-2</c:v>
                </c:pt>
                <c:pt idx="6">
                  <c:v>1.3540836129882126E-2</c:v>
                </c:pt>
                <c:pt idx="7">
                  <c:v>5.4853984523983001E-3</c:v>
                </c:pt>
                <c:pt idx="8">
                  <c:v>4.1834808433170003E-3</c:v>
                </c:pt>
                <c:pt idx="9">
                  <c:v>7.7114648448564247E-3</c:v>
                </c:pt>
                <c:pt idx="10">
                  <c:v>7.7572971040002882E-3</c:v>
                </c:pt>
                <c:pt idx="11">
                  <c:v>3.9144916009535126E-3</c:v>
                </c:pt>
                <c:pt idx="12">
                  <c:v>5.0097833340512999E-3</c:v>
                </c:pt>
                <c:pt idx="13">
                  <c:v>7.6150136535834247E-3</c:v>
                </c:pt>
                <c:pt idx="14">
                  <c:v>2.1393966418644626E-2</c:v>
                </c:pt>
                <c:pt idx="15">
                  <c:v>2.76988172102135E-2</c:v>
                </c:pt>
                <c:pt idx="16">
                  <c:v>3.018423785818675E-2</c:v>
                </c:pt>
                <c:pt idx="17">
                  <c:v>3.6621854745626875E-2</c:v>
                </c:pt>
                <c:pt idx="18">
                  <c:v>5.2095607256759872E-2</c:v>
                </c:pt>
                <c:pt idx="19">
                  <c:v>5.4810586246264753E-2</c:v>
                </c:pt>
                <c:pt idx="20">
                  <c:v>6.630697018149137E-2</c:v>
                </c:pt>
                <c:pt idx="21">
                  <c:v>7.1640984052733878E-2</c:v>
                </c:pt>
                <c:pt idx="22">
                  <c:v>7.2680129010326625E-2</c:v>
                </c:pt>
                <c:pt idx="23">
                  <c:v>7.7837648222610994E-2</c:v>
                </c:pt>
                <c:pt idx="24">
                  <c:v>8.0809745473712502E-2</c:v>
                </c:pt>
                <c:pt idx="25">
                  <c:v>8.1568520432958119E-2</c:v>
                </c:pt>
                <c:pt idx="26">
                  <c:v>8.1718393004335879E-2</c:v>
                </c:pt>
                <c:pt idx="27">
                  <c:v>8.6335945301600367E-2</c:v>
                </c:pt>
                <c:pt idx="28">
                  <c:v>8.5707705936035883E-2</c:v>
                </c:pt>
                <c:pt idx="29">
                  <c:v>9.1288061472085513E-2</c:v>
                </c:pt>
                <c:pt idx="30">
                  <c:v>8.8896259101040487E-2</c:v>
                </c:pt>
                <c:pt idx="31">
                  <c:v>9.1649922952264637E-2</c:v>
                </c:pt>
                <c:pt idx="32">
                  <c:v>8.2295584987220879E-2</c:v>
                </c:pt>
                <c:pt idx="33">
                  <c:v>8.1920543915275243E-2</c:v>
                </c:pt>
                <c:pt idx="34">
                  <c:v>8.5023319212693252E-2</c:v>
                </c:pt>
                <c:pt idx="35">
                  <c:v>8.2090865038495497E-2</c:v>
                </c:pt>
                <c:pt idx="36">
                  <c:v>8.191890291909687E-2</c:v>
                </c:pt>
                <c:pt idx="37">
                  <c:v>7.6114068441815508E-2</c:v>
                </c:pt>
                <c:pt idx="38">
                  <c:v>8.2087302653623254E-2</c:v>
                </c:pt>
                <c:pt idx="39">
                  <c:v>8.0754580117242986E-2</c:v>
                </c:pt>
                <c:pt idx="40">
                  <c:v>7.9555680226724504E-2</c:v>
                </c:pt>
                <c:pt idx="41">
                  <c:v>7.9722396152933112E-2</c:v>
                </c:pt>
                <c:pt idx="42">
                  <c:v>8.0537628848770748E-2</c:v>
                </c:pt>
                <c:pt idx="43">
                  <c:v>7.2702045070986501E-2</c:v>
                </c:pt>
                <c:pt idx="44">
                  <c:v>6.5884801575233506E-2</c:v>
                </c:pt>
                <c:pt idx="45">
                  <c:v>6.0623254101263999E-2</c:v>
                </c:pt>
                <c:pt idx="46">
                  <c:v>6.0053634221083126E-2</c:v>
                </c:pt>
                <c:pt idx="47">
                  <c:v>6.5812831994672624E-2</c:v>
                </c:pt>
                <c:pt idx="48">
                  <c:v>7.5181243064209258E-2</c:v>
                </c:pt>
                <c:pt idx="49">
                  <c:v>6.409913986204975E-2</c:v>
                </c:pt>
                <c:pt idx="50">
                  <c:v>7.4041313284202381E-2</c:v>
                </c:pt>
                <c:pt idx="51">
                  <c:v>7.6791253788604755E-2</c:v>
                </c:pt>
                <c:pt idx="52">
                  <c:v>6.3359574884952127E-2</c:v>
                </c:pt>
                <c:pt idx="53">
                  <c:v>6.706195171778688E-2</c:v>
                </c:pt>
                <c:pt idx="54">
                  <c:v>8.3464099658992499E-2</c:v>
                </c:pt>
                <c:pt idx="55">
                  <c:v>8.2050815117232251E-2</c:v>
                </c:pt>
                <c:pt idx="56">
                  <c:v>7.5441232680336756E-2</c:v>
                </c:pt>
                <c:pt idx="57">
                  <c:v>7.2401689033466624E-2</c:v>
                </c:pt>
                <c:pt idx="58">
                  <c:v>8.7980028865255883E-2</c:v>
                </c:pt>
                <c:pt idx="59">
                  <c:v>7.5350483517180253E-2</c:v>
                </c:pt>
                <c:pt idx="60">
                  <c:v>7.9501100165556754E-2</c:v>
                </c:pt>
                <c:pt idx="61">
                  <c:v>8.96091958173275E-2</c:v>
                </c:pt>
                <c:pt idx="62">
                  <c:v>8.2395827893705864E-2</c:v>
                </c:pt>
                <c:pt idx="63">
                  <c:v>8.7361784418711758E-2</c:v>
                </c:pt>
                <c:pt idx="64">
                  <c:v>8.100106469222812E-2</c:v>
                </c:pt>
                <c:pt idx="65">
                  <c:v>7.4574445508619122E-2</c:v>
                </c:pt>
                <c:pt idx="66">
                  <c:v>6.3704767100849241E-2</c:v>
                </c:pt>
                <c:pt idx="67">
                  <c:v>6.4535796688000246E-2</c:v>
                </c:pt>
                <c:pt idx="68">
                  <c:v>6.793328660529975E-2</c:v>
                </c:pt>
                <c:pt idx="69">
                  <c:v>7.1941090162110116E-2</c:v>
                </c:pt>
                <c:pt idx="70">
                  <c:v>7.5730706449482002E-2</c:v>
                </c:pt>
                <c:pt idx="71">
                  <c:v>7.8742187929626992E-2</c:v>
                </c:pt>
                <c:pt idx="72">
                  <c:v>7.9837051694370623E-2</c:v>
                </c:pt>
                <c:pt idx="73">
                  <c:v>7.6223088700243496E-2</c:v>
                </c:pt>
                <c:pt idx="74">
                  <c:v>8.2287001104642751E-2</c:v>
                </c:pt>
                <c:pt idx="75">
                  <c:v>8.0509214489601494E-2</c:v>
                </c:pt>
                <c:pt idx="76">
                  <c:v>7.9567770744474256E-2</c:v>
                </c:pt>
                <c:pt idx="77">
                  <c:v>8.4035483738487002E-2</c:v>
                </c:pt>
                <c:pt idx="78">
                  <c:v>8.9724078553282988E-2</c:v>
                </c:pt>
                <c:pt idx="79">
                  <c:v>9.9731346937462245E-2</c:v>
                </c:pt>
                <c:pt idx="80">
                  <c:v>0.10083364603761813</c:v>
                </c:pt>
                <c:pt idx="81">
                  <c:v>0.10153286056862176</c:v>
                </c:pt>
                <c:pt idx="82">
                  <c:v>0.11044181689355288</c:v>
                </c:pt>
                <c:pt idx="83">
                  <c:v>0.13036149896306626</c:v>
                </c:pt>
                <c:pt idx="84">
                  <c:v>0.15004396267146125</c:v>
                </c:pt>
                <c:pt idx="85">
                  <c:v>0.15938683188586625</c:v>
                </c:pt>
                <c:pt idx="86">
                  <c:v>0.16872688566885502</c:v>
                </c:pt>
                <c:pt idx="87">
                  <c:v>0.19186943744408247</c:v>
                </c:pt>
                <c:pt idx="88">
                  <c:v>0.21553228273088626</c:v>
                </c:pt>
                <c:pt idx="89">
                  <c:v>0.23858461324138375</c:v>
                </c:pt>
                <c:pt idx="90">
                  <c:v>0.26130844825007377</c:v>
                </c:pt>
                <c:pt idx="91">
                  <c:v>0.28665089368140373</c:v>
                </c:pt>
                <c:pt idx="92">
                  <c:v>0.3195397450690125</c:v>
                </c:pt>
                <c:pt idx="93">
                  <c:v>0.35451026898505128</c:v>
                </c:pt>
                <c:pt idx="94">
                  <c:v>0.37733350888622502</c:v>
                </c:pt>
                <c:pt idx="95">
                  <c:v>0.38960397426350746</c:v>
                </c:pt>
                <c:pt idx="96">
                  <c:v>0.41763878656634124</c:v>
                </c:pt>
                <c:pt idx="97">
                  <c:v>0.46101738646196</c:v>
                </c:pt>
                <c:pt idx="98">
                  <c:v>0.50750918584650129</c:v>
                </c:pt>
                <c:pt idx="99">
                  <c:v>0.54881425222377378</c:v>
                </c:pt>
                <c:pt idx="100">
                  <c:v>0.59092966012753378</c:v>
                </c:pt>
                <c:pt idx="101">
                  <c:v>0.63890454098019245</c:v>
                </c:pt>
                <c:pt idx="102">
                  <c:v>0.68158568433550382</c:v>
                </c:pt>
                <c:pt idx="103">
                  <c:v>0.72413108765360001</c:v>
                </c:pt>
                <c:pt idx="104">
                  <c:v>0.77046948437751261</c:v>
                </c:pt>
                <c:pt idx="105">
                  <c:v>0.81424964895634244</c:v>
                </c:pt>
                <c:pt idx="106">
                  <c:v>0.85621981506945999</c:v>
                </c:pt>
                <c:pt idx="107">
                  <c:v>0.89171180217226131</c:v>
                </c:pt>
                <c:pt idx="108">
                  <c:v>0.92392395665783122</c:v>
                </c:pt>
                <c:pt idx="109">
                  <c:v>0.95301920760971004</c:v>
                </c:pt>
                <c:pt idx="110">
                  <c:v>0.97859163985656505</c:v>
                </c:pt>
                <c:pt idx="111">
                  <c:v>1.0077486977666701</c:v>
                </c:pt>
                <c:pt idx="112">
                  <c:v>1.0311117017511375</c:v>
                </c:pt>
                <c:pt idx="113">
                  <c:v>1.0443740979314562</c:v>
                </c:pt>
                <c:pt idx="114">
                  <c:v>1.0606240606699289</c:v>
                </c:pt>
                <c:pt idx="115">
                  <c:v>1.0787202313439124</c:v>
                </c:pt>
                <c:pt idx="116">
                  <c:v>1.0927008861077312</c:v>
                </c:pt>
                <c:pt idx="117">
                  <c:v>1.1039055702720726</c:v>
                </c:pt>
                <c:pt idx="118">
                  <c:v>1.1169766551329563</c:v>
                </c:pt>
                <c:pt idx="119">
                  <c:v>1.1248591948454838</c:v>
                </c:pt>
                <c:pt idx="120">
                  <c:v>1.1349023477121338</c:v>
                </c:pt>
                <c:pt idx="121">
                  <c:v>1.1411092034371249</c:v>
                </c:pt>
                <c:pt idx="122">
                  <c:v>1.15519823995337</c:v>
                </c:pt>
                <c:pt idx="123">
                  <c:v>1.1664274804471626</c:v>
                </c:pt>
                <c:pt idx="124">
                  <c:v>1.1789507865814026</c:v>
                </c:pt>
                <c:pt idx="125">
                  <c:v>1.1927193659059663</c:v>
                </c:pt>
                <c:pt idx="126">
                  <c:v>1.2003269633300713</c:v>
                </c:pt>
                <c:pt idx="127">
                  <c:v>1.2092582941603887</c:v>
                </c:pt>
                <c:pt idx="128">
                  <c:v>1.2186947874110088</c:v>
                </c:pt>
                <c:pt idx="129">
                  <c:v>1.2212212038740549</c:v>
                </c:pt>
                <c:pt idx="130">
                  <c:v>1.2262673447282926</c:v>
                </c:pt>
                <c:pt idx="131">
                  <c:v>1.2332436605998573</c:v>
                </c:pt>
                <c:pt idx="132">
                  <c:v>1.2399302324041699</c:v>
                </c:pt>
                <c:pt idx="133">
                  <c:v>1.24294922589688</c:v>
                </c:pt>
                <c:pt idx="134">
                  <c:v>1.2414780797590574</c:v>
                </c:pt>
                <c:pt idx="135">
                  <c:v>1.2442689994201974</c:v>
                </c:pt>
                <c:pt idx="136">
                  <c:v>1.2481090618171</c:v>
                </c:pt>
                <c:pt idx="137">
                  <c:v>1.2497375268925399</c:v>
                </c:pt>
                <c:pt idx="138">
                  <c:v>1.2442931592980562</c:v>
                </c:pt>
                <c:pt idx="139">
                  <c:v>1.2492459194708712</c:v>
                </c:pt>
                <c:pt idx="140">
                  <c:v>1.25</c:v>
                </c:pt>
                <c:pt idx="141">
                  <c:v>1.2497720732776838</c:v>
                </c:pt>
                <c:pt idx="142">
                  <c:v>1.2462381681895576</c:v>
                </c:pt>
                <c:pt idx="143">
                  <c:v>1.2461309593255101</c:v>
                </c:pt>
                <c:pt idx="144">
                  <c:v>1.2442311659137726</c:v>
                </c:pt>
                <c:pt idx="145">
                  <c:v>1.2431534815637462</c:v>
                </c:pt>
                <c:pt idx="146">
                  <c:v>1.2424781165486249</c:v>
                </c:pt>
                <c:pt idx="147">
                  <c:v>1.2409965377063161</c:v>
                </c:pt>
                <c:pt idx="148">
                  <c:v>1.2351300997644101</c:v>
                </c:pt>
                <c:pt idx="149">
                  <c:v>1.2338169383980737</c:v>
                </c:pt>
                <c:pt idx="150">
                  <c:v>1.230298937915125</c:v>
                </c:pt>
                <c:pt idx="151">
                  <c:v>1.2247611924088488</c:v>
                </c:pt>
                <c:pt idx="152">
                  <c:v>1.221299756511915</c:v>
                </c:pt>
                <c:pt idx="153">
                  <c:v>1.2164152989478174</c:v>
                </c:pt>
                <c:pt idx="154">
                  <c:v>1.2112783402794638</c:v>
                </c:pt>
                <c:pt idx="155">
                  <c:v>1.2046001302439175</c:v>
                </c:pt>
                <c:pt idx="156">
                  <c:v>1.1989120941184275</c:v>
                </c:pt>
                <c:pt idx="157">
                  <c:v>1.1921798740895087</c:v>
                </c:pt>
                <c:pt idx="158">
                  <c:v>1.183225376183485</c:v>
                </c:pt>
                <c:pt idx="159">
                  <c:v>1.1793104569132262</c:v>
                </c:pt>
                <c:pt idx="160">
                  <c:v>1.1729563070529412</c:v>
                </c:pt>
                <c:pt idx="161">
                  <c:v>1.1644617605710401</c:v>
                </c:pt>
                <c:pt idx="162">
                  <c:v>1.1532976597649074</c:v>
                </c:pt>
                <c:pt idx="163">
                  <c:v>1.1425142586763963</c:v>
                </c:pt>
                <c:pt idx="164">
                  <c:v>1.1351670707850638</c:v>
                </c:pt>
                <c:pt idx="165">
                  <c:v>1.1250829376509313</c:v>
                </c:pt>
                <c:pt idx="166">
                  <c:v>1.1152651512088712</c:v>
                </c:pt>
                <c:pt idx="167">
                  <c:v>1.10464637108152</c:v>
                </c:pt>
                <c:pt idx="168">
                  <c:v>1.0908918679848087</c:v>
                </c:pt>
                <c:pt idx="169">
                  <c:v>1.0792941316393374</c:v>
                </c:pt>
                <c:pt idx="170">
                  <c:v>1.070544039161565</c:v>
                </c:pt>
                <c:pt idx="171">
                  <c:v>1.0586569131584338</c:v>
                </c:pt>
                <c:pt idx="172">
                  <c:v>1.0469275920904626</c:v>
                </c:pt>
                <c:pt idx="173">
                  <c:v>1.0323775139503024</c:v>
                </c:pt>
                <c:pt idx="174">
                  <c:v>1.0181776707073651</c:v>
                </c:pt>
                <c:pt idx="175">
                  <c:v>1.0063624556964512</c:v>
                </c:pt>
                <c:pt idx="176">
                  <c:v>0.99133304767934372</c:v>
                </c:pt>
                <c:pt idx="177">
                  <c:v>0.97551314894845376</c:v>
                </c:pt>
                <c:pt idx="178">
                  <c:v>0.9604467476878551</c:v>
                </c:pt>
                <c:pt idx="179">
                  <c:v>0.94742965330064755</c:v>
                </c:pt>
                <c:pt idx="180">
                  <c:v>0.93372432837951258</c:v>
                </c:pt>
                <c:pt idx="181">
                  <c:v>0.91475114468043883</c:v>
                </c:pt>
                <c:pt idx="182">
                  <c:v>0.89998787975858752</c:v>
                </c:pt>
                <c:pt idx="183">
                  <c:v>0.88509957090184499</c:v>
                </c:pt>
                <c:pt idx="184">
                  <c:v>0.86868619977513872</c:v>
                </c:pt>
                <c:pt idx="185">
                  <c:v>0.84979239663597117</c:v>
                </c:pt>
                <c:pt idx="186">
                  <c:v>0.83126186565299631</c:v>
                </c:pt>
                <c:pt idx="187">
                  <c:v>0.81527325822522756</c:v>
                </c:pt>
                <c:pt idx="188">
                  <c:v>0.79837223650716116</c:v>
                </c:pt>
                <c:pt idx="189">
                  <c:v>0.78230379946758988</c:v>
                </c:pt>
                <c:pt idx="190">
                  <c:v>0.76546987486388618</c:v>
                </c:pt>
                <c:pt idx="191">
                  <c:v>0.74874505815985115</c:v>
                </c:pt>
                <c:pt idx="192">
                  <c:v>0.73329773219817873</c:v>
                </c:pt>
                <c:pt idx="193">
                  <c:v>0.71851122775862253</c:v>
                </c:pt>
                <c:pt idx="194">
                  <c:v>0.70114852622799251</c:v>
                </c:pt>
                <c:pt idx="195">
                  <c:v>0.68476205947080993</c:v>
                </c:pt>
                <c:pt idx="196">
                  <c:v>0.66755918340081</c:v>
                </c:pt>
                <c:pt idx="197">
                  <c:v>0.65047218714139998</c:v>
                </c:pt>
                <c:pt idx="198">
                  <c:v>0.63560525404486379</c:v>
                </c:pt>
                <c:pt idx="199">
                  <c:v>0.61903522051645754</c:v>
                </c:pt>
                <c:pt idx="200">
                  <c:v>0.60313985083394372</c:v>
                </c:pt>
                <c:pt idx="201">
                  <c:v>0.58487231429551123</c:v>
                </c:pt>
                <c:pt idx="202">
                  <c:v>0.56962721859331134</c:v>
                </c:pt>
                <c:pt idx="203">
                  <c:v>0.55527300375841748</c:v>
                </c:pt>
                <c:pt idx="204">
                  <c:v>0.53986776522859869</c:v>
                </c:pt>
                <c:pt idx="205">
                  <c:v>0.5250311087244437</c:v>
                </c:pt>
                <c:pt idx="206">
                  <c:v>0.51165000158523122</c:v>
                </c:pt>
                <c:pt idx="207">
                  <c:v>0.498304934977365</c:v>
                </c:pt>
                <c:pt idx="208">
                  <c:v>0.48301656878234872</c:v>
                </c:pt>
                <c:pt idx="209">
                  <c:v>0.47142397995745128</c:v>
                </c:pt>
                <c:pt idx="210">
                  <c:v>0.45829435933699753</c:v>
                </c:pt>
                <c:pt idx="211">
                  <c:v>0.44465544087946623</c:v>
                </c:pt>
                <c:pt idx="212">
                  <c:v>0.43360186926759747</c:v>
                </c:pt>
                <c:pt idx="213">
                  <c:v>0.42242370824162123</c:v>
                </c:pt>
                <c:pt idx="214">
                  <c:v>0.41128955570161502</c:v>
                </c:pt>
                <c:pt idx="215">
                  <c:v>0.40161850389014497</c:v>
                </c:pt>
                <c:pt idx="216">
                  <c:v>0.39504479000029502</c:v>
                </c:pt>
                <c:pt idx="217">
                  <c:v>0.38569435159798499</c:v>
                </c:pt>
                <c:pt idx="218">
                  <c:v>0.37513078204564504</c:v>
                </c:pt>
                <c:pt idx="219">
                  <c:v>0.36562937182966876</c:v>
                </c:pt>
                <c:pt idx="220">
                  <c:v>0.35537873641475376</c:v>
                </c:pt>
                <c:pt idx="221">
                  <c:v>0.34717699439572003</c:v>
                </c:pt>
                <c:pt idx="222">
                  <c:v>0.33909528726339877</c:v>
                </c:pt>
                <c:pt idx="223">
                  <c:v>0.33083403816596002</c:v>
                </c:pt>
                <c:pt idx="224">
                  <c:v>0.32399636955082628</c:v>
                </c:pt>
                <c:pt idx="225">
                  <c:v>0.31790737223234</c:v>
                </c:pt>
                <c:pt idx="226">
                  <c:v>0.31216177370218251</c:v>
                </c:pt>
                <c:pt idx="227">
                  <c:v>0.30480563167138874</c:v>
                </c:pt>
                <c:pt idx="228">
                  <c:v>0.29796784205670251</c:v>
                </c:pt>
                <c:pt idx="229">
                  <c:v>0.2927922078672125</c:v>
                </c:pt>
                <c:pt idx="230">
                  <c:v>0.2873022317716275</c:v>
                </c:pt>
                <c:pt idx="231">
                  <c:v>0.28280879665504877</c:v>
                </c:pt>
                <c:pt idx="232">
                  <c:v>0.27696106895393624</c:v>
                </c:pt>
                <c:pt idx="233">
                  <c:v>0.2765344894362825</c:v>
                </c:pt>
                <c:pt idx="234">
                  <c:v>0.27202624610395998</c:v>
                </c:pt>
                <c:pt idx="235">
                  <c:v>0.26785940356257748</c:v>
                </c:pt>
                <c:pt idx="236">
                  <c:v>0.26539527459234624</c:v>
                </c:pt>
                <c:pt idx="237">
                  <c:v>0.26224464048622004</c:v>
                </c:pt>
                <c:pt idx="238">
                  <c:v>0.25945706652775624</c:v>
                </c:pt>
                <c:pt idx="239">
                  <c:v>0.25689438111711377</c:v>
                </c:pt>
                <c:pt idx="240">
                  <c:v>0.254028952389945</c:v>
                </c:pt>
                <c:pt idx="241">
                  <c:v>0.25167066305290997</c:v>
                </c:pt>
                <c:pt idx="242">
                  <c:v>0.24859615392622247</c:v>
                </c:pt>
                <c:pt idx="243">
                  <c:v>0.24588481072471124</c:v>
                </c:pt>
                <c:pt idx="244">
                  <c:v>0.24378931207014998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5.2493105839810129E-2</c:v>
                </c:pt>
                <c:pt idx="1">
                  <c:v>4.4669244208909803E-2</c:v>
                </c:pt>
                <c:pt idx="2">
                  <c:v>3.7279706950997998E-2</c:v>
                </c:pt>
                <c:pt idx="3">
                  <c:v>2.9954978608029752E-2</c:v>
                </c:pt>
                <c:pt idx="4">
                  <c:v>2.4582073860359776E-2</c:v>
                </c:pt>
                <c:pt idx="5">
                  <c:v>1.4740613360847601E-2</c:v>
                </c:pt>
                <c:pt idx="6">
                  <c:v>8.1245016779292745E-3</c:v>
                </c:pt>
                <c:pt idx="7">
                  <c:v>3.2912390714389798E-3</c:v>
                </c:pt>
                <c:pt idx="8">
                  <c:v>2.5100885059902E-3</c:v>
                </c:pt>
                <c:pt idx="9">
                  <c:v>4.6268789069138548E-3</c:v>
                </c:pt>
                <c:pt idx="10">
                  <c:v>4.6543782624001726E-3</c:v>
                </c:pt>
                <c:pt idx="11">
                  <c:v>2.3486949605721072E-3</c:v>
                </c:pt>
                <c:pt idx="12">
                  <c:v>3.0058700004307803E-3</c:v>
                </c:pt>
                <c:pt idx="13">
                  <c:v>4.5690081921500548E-3</c:v>
                </c:pt>
                <c:pt idx="14">
                  <c:v>1.2836379851186776E-2</c:v>
                </c:pt>
                <c:pt idx="15">
                  <c:v>1.6619290326128099E-2</c:v>
                </c:pt>
                <c:pt idx="16">
                  <c:v>1.811054271491205E-2</c:v>
                </c:pt>
                <c:pt idx="17">
                  <c:v>2.1973112847376124E-2</c:v>
                </c:pt>
                <c:pt idx="18">
                  <c:v>3.1257364354055926E-2</c:v>
                </c:pt>
                <c:pt idx="19">
                  <c:v>3.2886351747758849E-2</c:v>
                </c:pt>
                <c:pt idx="20">
                  <c:v>3.9784182108894825E-2</c:v>
                </c:pt>
                <c:pt idx="21">
                  <c:v>4.2984590431640324E-2</c:v>
                </c:pt>
                <c:pt idx="22">
                  <c:v>4.3608077406195975E-2</c:v>
                </c:pt>
                <c:pt idx="23">
                  <c:v>4.6702588933566602E-2</c:v>
                </c:pt>
                <c:pt idx="24">
                  <c:v>4.8485847284227501E-2</c:v>
                </c:pt>
                <c:pt idx="25">
                  <c:v>4.8941112259774877E-2</c:v>
                </c:pt>
                <c:pt idx="26">
                  <c:v>4.9031035802601527E-2</c:v>
                </c:pt>
                <c:pt idx="27">
                  <c:v>5.1801567180960226E-2</c:v>
                </c:pt>
                <c:pt idx="28">
                  <c:v>5.142462356162153E-2</c:v>
                </c:pt>
                <c:pt idx="29">
                  <c:v>5.4772836883251304E-2</c:v>
                </c:pt>
                <c:pt idx="30">
                  <c:v>5.3337755460624296E-2</c:v>
                </c:pt>
                <c:pt idx="31">
                  <c:v>5.4989953771358777E-2</c:v>
                </c:pt>
                <c:pt idx="32">
                  <c:v>4.9377350992332522E-2</c:v>
                </c:pt>
                <c:pt idx="33">
                  <c:v>4.9152326349165151E-2</c:v>
                </c:pt>
                <c:pt idx="34">
                  <c:v>5.1013991527615946E-2</c:v>
                </c:pt>
                <c:pt idx="35">
                  <c:v>4.9254519023097298E-2</c:v>
                </c:pt>
                <c:pt idx="36">
                  <c:v>4.9151341751458126E-2</c:v>
                </c:pt>
                <c:pt idx="37">
                  <c:v>4.5668441065089299E-2</c:v>
                </c:pt>
                <c:pt idx="38">
                  <c:v>4.9252381592173947E-2</c:v>
                </c:pt>
                <c:pt idx="39">
                  <c:v>4.8452748070345796E-2</c:v>
                </c:pt>
                <c:pt idx="40">
                  <c:v>4.7733408136034702E-2</c:v>
                </c:pt>
                <c:pt idx="41">
                  <c:v>4.7833437691759871E-2</c:v>
                </c:pt>
                <c:pt idx="42">
                  <c:v>4.8322577309262454E-2</c:v>
                </c:pt>
                <c:pt idx="43">
                  <c:v>4.3621227042591901E-2</c:v>
                </c:pt>
                <c:pt idx="44">
                  <c:v>3.9530880945140102E-2</c:v>
                </c:pt>
                <c:pt idx="45">
                  <c:v>3.6373952460758405E-2</c:v>
                </c:pt>
                <c:pt idx="46">
                  <c:v>3.6032180532649873E-2</c:v>
                </c:pt>
                <c:pt idx="47">
                  <c:v>3.9487699196803575E-2</c:v>
                </c:pt>
                <c:pt idx="48">
                  <c:v>4.5108745838525553E-2</c:v>
                </c:pt>
                <c:pt idx="49">
                  <c:v>3.845948391722985E-2</c:v>
                </c:pt>
                <c:pt idx="50">
                  <c:v>4.4424787970521427E-2</c:v>
                </c:pt>
                <c:pt idx="51">
                  <c:v>4.607475227316285E-2</c:v>
                </c:pt>
                <c:pt idx="52">
                  <c:v>3.8015744930971276E-2</c:v>
                </c:pt>
                <c:pt idx="53">
                  <c:v>4.0237171030672127E-2</c:v>
                </c:pt>
                <c:pt idx="54">
                  <c:v>5.0078459795395505E-2</c:v>
                </c:pt>
                <c:pt idx="55">
                  <c:v>4.9230489070339355E-2</c:v>
                </c:pt>
                <c:pt idx="56">
                  <c:v>4.526473960820205E-2</c:v>
                </c:pt>
                <c:pt idx="57">
                  <c:v>4.3441013420079971E-2</c:v>
                </c:pt>
                <c:pt idx="58">
                  <c:v>5.278801731915353E-2</c:v>
                </c:pt>
                <c:pt idx="59">
                  <c:v>4.5210290110308152E-2</c:v>
                </c:pt>
                <c:pt idx="60">
                  <c:v>4.7700660099334047E-2</c:v>
                </c:pt>
                <c:pt idx="61">
                  <c:v>5.37655174903965E-2</c:v>
                </c:pt>
                <c:pt idx="62">
                  <c:v>4.9437496736223524E-2</c:v>
                </c:pt>
                <c:pt idx="63">
                  <c:v>5.2417070651227055E-2</c:v>
                </c:pt>
                <c:pt idx="64">
                  <c:v>4.8600638815336876E-2</c:v>
                </c:pt>
                <c:pt idx="65">
                  <c:v>4.4744667305171473E-2</c:v>
                </c:pt>
                <c:pt idx="66">
                  <c:v>3.8222860260509549E-2</c:v>
                </c:pt>
                <c:pt idx="67">
                  <c:v>3.8721478012800153E-2</c:v>
                </c:pt>
                <c:pt idx="68">
                  <c:v>4.0759971963179847E-2</c:v>
                </c:pt>
                <c:pt idx="69">
                  <c:v>4.3164654097266074E-2</c:v>
                </c:pt>
                <c:pt idx="70">
                  <c:v>4.5438423869689201E-2</c:v>
                </c:pt>
                <c:pt idx="71">
                  <c:v>4.7245312757776201E-2</c:v>
                </c:pt>
                <c:pt idx="72">
                  <c:v>4.7902231016622374E-2</c:v>
                </c:pt>
                <c:pt idx="73">
                  <c:v>4.5733853220146101E-2</c:v>
                </c:pt>
                <c:pt idx="74">
                  <c:v>4.9372200662785651E-2</c:v>
                </c:pt>
                <c:pt idx="75">
                  <c:v>4.8305528693760896E-2</c:v>
                </c:pt>
                <c:pt idx="76">
                  <c:v>4.7740662446684554E-2</c:v>
                </c:pt>
                <c:pt idx="77">
                  <c:v>5.0421290243092207E-2</c:v>
                </c:pt>
                <c:pt idx="78">
                  <c:v>5.3834447131969797E-2</c:v>
                </c:pt>
                <c:pt idx="79">
                  <c:v>5.9838808162477351E-2</c:v>
                </c:pt>
                <c:pt idx="80">
                  <c:v>6.0500187622570874E-2</c:v>
                </c:pt>
                <c:pt idx="81">
                  <c:v>6.0919716341173054E-2</c:v>
                </c:pt>
                <c:pt idx="82">
                  <c:v>6.626509013613173E-2</c:v>
                </c:pt>
                <c:pt idx="83">
                  <c:v>7.8216899377839752E-2</c:v>
                </c:pt>
                <c:pt idx="84">
                  <c:v>9.0026377602876739E-2</c:v>
                </c:pt>
                <c:pt idx="85">
                  <c:v>9.5632099131519738E-2</c:v>
                </c:pt>
                <c:pt idx="86">
                  <c:v>0.101236131401313</c:v>
                </c:pt>
                <c:pt idx="87">
                  <c:v>0.11512166246644949</c:v>
                </c:pt>
                <c:pt idx="88">
                  <c:v>0.12931936963853174</c:v>
                </c:pt>
                <c:pt idx="89">
                  <c:v>0.14315076794483023</c:v>
                </c:pt>
                <c:pt idx="90">
                  <c:v>0.15678506895004424</c:v>
                </c:pt>
                <c:pt idx="91">
                  <c:v>0.17199053620884225</c:v>
                </c:pt>
                <c:pt idx="92">
                  <c:v>0.19172384704140752</c:v>
                </c:pt>
                <c:pt idx="93">
                  <c:v>0.21270616139103077</c:v>
                </c:pt>
                <c:pt idx="94">
                  <c:v>0.22640010533173499</c:v>
                </c:pt>
                <c:pt idx="95">
                  <c:v>0.2337623845581045</c:v>
                </c:pt>
                <c:pt idx="96">
                  <c:v>0.25058327193980479</c:v>
                </c:pt>
                <c:pt idx="97">
                  <c:v>0.27661043187717604</c:v>
                </c:pt>
                <c:pt idx="98">
                  <c:v>0.30450551150790073</c:v>
                </c:pt>
                <c:pt idx="99">
                  <c:v>0.32928855133426427</c:v>
                </c:pt>
                <c:pt idx="100">
                  <c:v>0.35455779607652027</c:v>
                </c:pt>
                <c:pt idx="101">
                  <c:v>0.38334272458811547</c:v>
                </c:pt>
                <c:pt idx="102">
                  <c:v>0.40895141060130225</c:v>
                </c:pt>
                <c:pt idx="103">
                  <c:v>0.43447865259216001</c:v>
                </c:pt>
                <c:pt idx="104">
                  <c:v>0.46228169062650754</c:v>
                </c:pt>
                <c:pt idx="105">
                  <c:v>0.4885497893738055</c:v>
                </c:pt>
                <c:pt idx="106">
                  <c:v>0.51373188904167599</c:v>
                </c:pt>
                <c:pt idx="107">
                  <c:v>0.53502708130335674</c:v>
                </c:pt>
                <c:pt idx="108">
                  <c:v>0.55435437399469878</c:v>
                </c:pt>
                <c:pt idx="109">
                  <c:v>0.57181152456582607</c:v>
                </c:pt>
                <c:pt idx="110">
                  <c:v>0.58715498391393894</c:v>
                </c:pt>
                <c:pt idx="111">
                  <c:v>0.60464921866000199</c:v>
                </c:pt>
                <c:pt idx="112">
                  <c:v>0.6186670210506825</c:v>
                </c:pt>
                <c:pt idx="113">
                  <c:v>0.62662445875887374</c:v>
                </c:pt>
                <c:pt idx="114">
                  <c:v>0.63637443640195723</c:v>
                </c:pt>
                <c:pt idx="115">
                  <c:v>0.64723213880634745</c:v>
                </c:pt>
                <c:pt idx="116">
                  <c:v>0.65562053166463874</c:v>
                </c:pt>
                <c:pt idx="117">
                  <c:v>0.66234334216324353</c:v>
                </c:pt>
                <c:pt idx="118">
                  <c:v>0.67018599307977378</c:v>
                </c:pt>
                <c:pt idx="119">
                  <c:v>0.67491551690729024</c:v>
                </c:pt>
                <c:pt idx="120">
                  <c:v>0.68094140862728025</c:v>
                </c:pt>
                <c:pt idx="121">
                  <c:v>0.68466552206227493</c:v>
                </c:pt>
                <c:pt idx="122">
                  <c:v>0.69311894397202201</c:v>
                </c:pt>
                <c:pt idx="123">
                  <c:v>0.69985648826829749</c:v>
                </c:pt>
                <c:pt idx="124">
                  <c:v>0.70737047194884151</c:v>
                </c:pt>
                <c:pt idx="125">
                  <c:v>0.71563161954357968</c:v>
                </c:pt>
                <c:pt idx="126">
                  <c:v>0.72019617799804281</c:v>
                </c:pt>
                <c:pt idx="127">
                  <c:v>0.72555497649623324</c:v>
                </c:pt>
                <c:pt idx="128">
                  <c:v>0.73121687244660527</c:v>
                </c:pt>
                <c:pt idx="129">
                  <c:v>0.73273272232443298</c:v>
                </c:pt>
                <c:pt idx="130">
                  <c:v>0.73576040683697552</c:v>
                </c:pt>
                <c:pt idx="131">
                  <c:v>0.73994619635991443</c:v>
                </c:pt>
                <c:pt idx="132">
                  <c:v>0.743958139442502</c:v>
                </c:pt>
                <c:pt idx="133">
                  <c:v>0.74576953553812797</c:v>
                </c:pt>
                <c:pt idx="134">
                  <c:v>0.74488684785543446</c:v>
                </c:pt>
                <c:pt idx="135">
                  <c:v>0.74656139965211854</c:v>
                </c:pt>
                <c:pt idx="136">
                  <c:v>0.74886543709025999</c:v>
                </c:pt>
                <c:pt idx="137">
                  <c:v>0.749842516135524</c:v>
                </c:pt>
                <c:pt idx="138">
                  <c:v>0.74657589557883375</c:v>
                </c:pt>
                <c:pt idx="139">
                  <c:v>0.74954755168252274</c:v>
                </c:pt>
                <c:pt idx="140">
                  <c:v>0.75</c:v>
                </c:pt>
                <c:pt idx="141">
                  <c:v>0.74986324396661019</c:v>
                </c:pt>
                <c:pt idx="142">
                  <c:v>0.74774290091373452</c:v>
                </c:pt>
                <c:pt idx="143">
                  <c:v>0.74767857559530604</c:v>
                </c:pt>
                <c:pt idx="144">
                  <c:v>0.74653869954826346</c:v>
                </c:pt>
                <c:pt idx="145">
                  <c:v>0.74589208893824777</c:v>
                </c:pt>
                <c:pt idx="146">
                  <c:v>0.74548686992917501</c:v>
                </c:pt>
                <c:pt idx="147">
                  <c:v>0.74459792262378977</c:v>
                </c:pt>
                <c:pt idx="148">
                  <c:v>0.74107805985864605</c:v>
                </c:pt>
                <c:pt idx="149">
                  <c:v>0.74029016303884432</c:v>
                </c:pt>
                <c:pt idx="150">
                  <c:v>0.73817936274907492</c:v>
                </c:pt>
                <c:pt idx="151">
                  <c:v>0.73485671544530928</c:v>
                </c:pt>
                <c:pt idx="152">
                  <c:v>0.73277985390714906</c:v>
                </c:pt>
                <c:pt idx="153">
                  <c:v>0.72984917936869054</c:v>
                </c:pt>
                <c:pt idx="154">
                  <c:v>0.72676700416767825</c:v>
                </c:pt>
                <c:pt idx="155">
                  <c:v>0.72276007814635046</c:v>
                </c:pt>
                <c:pt idx="156">
                  <c:v>0.71934725647105657</c:v>
                </c:pt>
                <c:pt idx="157">
                  <c:v>0.71530792445370528</c:v>
                </c:pt>
                <c:pt idx="158">
                  <c:v>0.70993522571009104</c:v>
                </c:pt>
                <c:pt idx="159">
                  <c:v>0.70758627414793573</c:v>
                </c:pt>
                <c:pt idx="160">
                  <c:v>0.70377378423176473</c:v>
                </c:pt>
                <c:pt idx="161">
                  <c:v>0.698677056342624</c:v>
                </c:pt>
                <c:pt idx="162">
                  <c:v>0.6919785958589445</c:v>
                </c:pt>
                <c:pt idx="163">
                  <c:v>0.68550855520583776</c:v>
                </c:pt>
                <c:pt idx="164">
                  <c:v>0.68110024247103829</c:v>
                </c:pt>
                <c:pt idx="165">
                  <c:v>0.67504976259055871</c:v>
                </c:pt>
                <c:pt idx="166">
                  <c:v>0.66915909072532276</c:v>
                </c:pt>
                <c:pt idx="167">
                  <c:v>0.66278782264891201</c:v>
                </c:pt>
                <c:pt idx="168">
                  <c:v>0.65453512079088516</c:v>
                </c:pt>
                <c:pt idx="169">
                  <c:v>0.64757647898360249</c:v>
                </c:pt>
                <c:pt idx="170">
                  <c:v>0.64232642349693903</c:v>
                </c:pt>
                <c:pt idx="171">
                  <c:v>0.63519414789506023</c:v>
                </c:pt>
                <c:pt idx="172">
                  <c:v>0.62815655525427749</c:v>
                </c:pt>
                <c:pt idx="173">
                  <c:v>0.61942650837018154</c:v>
                </c:pt>
                <c:pt idx="174">
                  <c:v>0.61090660242441897</c:v>
                </c:pt>
                <c:pt idx="175">
                  <c:v>0.60381747341787073</c:v>
                </c:pt>
                <c:pt idx="176">
                  <c:v>0.59479982860760627</c:v>
                </c:pt>
                <c:pt idx="177">
                  <c:v>0.5853078893690723</c:v>
                </c:pt>
                <c:pt idx="178">
                  <c:v>0.57626804861271297</c:v>
                </c:pt>
                <c:pt idx="179">
                  <c:v>0.56845779198038848</c:v>
                </c:pt>
                <c:pt idx="180">
                  <c:v>0.5602345970277075</c:v>
                </c:pt>
                <c:pt idx="181">
                  <c:v>0.54885068680826321</c:v>
                </c:pt>
                <c:pt idx="182">
                  <c:v>0.53999272785515251</c:v>
                </c:pt>
                <c:pt idx="183">
                  <c:v>0.53105974254110699</c:v>
                </c:pt>
                <c:pt idx="184">
                  <c:v>0.52121171986508319</c:v>
                </c:pt>
                <c:pt idx="185">
                  <c:v>0.50987543798158275</c:v>
                </c:pt>
                <c:pt idx="186">
                  <c:v>0.49875711939179779</c:v>
                </c:pt>
                <c:pt idx="187">
                  <c:v>0.48916395493513654</c:v>
                </c:pt>
                <c:pt idx="188">
                  <c:v>0.47902334190429674</c:v>
                </c:pt>
                <c:pt idx="189">
                  <c:v>0.46938227968055396</c:v>
                </c:pt>
                <c:pt idx="190">
                  <c:v>0.45928192491833175</c:v>
                </c:pt>
                <c:pt idx="191">
                  <c:v>0.44924703489591072</c:v>
                </c:pt>
                <c:pt idx="192">
                  <c:v>0.43997863931890724</c:v>
                </c:pt>
                <c:pt idx="193">
                  <c:v>0.43110673665517352</c:v>
                </c:pt>
                <c:pt idx="194">
                  <c:v>0.42068911573679546</c:v>
                </c:pt>
                <c:pt idx="195">
                  <c:v>0.410857235682486</c:v>
                </c:pt>
                <c:pt idx="196">
                  <c:v>0.40053551004048604</c:v>
                </c:pt>
                <c:pt idx="197">
                  <c:v>0.39028331228484003</c:v>
                </c:pt>
                <c:pt idx="198">
                  <c:v>0.38136315242691832</c:v>
                </c:pt>
                <c:pt idx="199">
                  <c:v>0.3714211323098745</c:v>
                </c:pt>
                <c:pt idx="200">
                  <c:v>0.36188391050036628</c:v>
                </c:pt>
                <c:pt idx="201">
                  <c:v>0.35092338857730676</c:v>
                </c:pt>
                <c:pt idx="202">
                  <c:v>0.34177633115598677</c:v>
                </c:pt>
                <c:pt idx="203">
                  <c:v>0.33316380225505049</c:v>
                </c:pt>
                <c:pt idx="204">
                  <c:v>0.32392065913715923</c:v>
                </c:pt>
                <c:pt idx="205">
                  <c:v>0.31501866523466626</c:v>
                </c:pt>
                <c:pt idx="206">
                  <c:v>0.30699000095113876</c:v>
                </c:pt>
                <c:pt idx="207">
                  <c:v>0.29898296098641902</c:v>
                </c:pt>
                <c:pt idx="208">
                  <c:v>0.28980994126940923</c:v>
                </c:pt>
                <c:pt idx="209">
                  <c:v>0.28285438797447077</c:v>
                </c:pt>
                <c:pt idx="210">
                  <c:v>0.27497661560219849</c:v>
                </c:pt>
                <c:pt idx="211">
                  <c:v>0.26679326452767976</c:v>
                </c:pt>
                <c:pt idx="212">
                  <c:v>0.26016112156055848</c:v>
                </c:pt>
                <c:pt idx="213">
                  <c:v>0.25345422494497272</c:v>
                </c:pt>
                <c:pt idx="214">
                  <c:v>0.24677373342096903</c:v>
                </c:pt>
                <c:pt idx="215">
                  <c:v>0.240971102334087</c:v>
                </c:pt>
                <c:pt idx="216">
                  <c:v>0.237026874000177</c:v>
                </c:pt>
                <c:pt idx="217">
                  <c:v>0.23141661095879101</c:v>
                </c:pt>
                <c:pt idx="218">
                  <c:v>0.225078469227387</c:v>
                </c:pt>
                <c:pt idx="219">
                  <c:v>0.21937762309780123</c:v>
                </c:pt>
                <c:pt idx="220">
                  <c:v>0.21322724184885228</c:v>
                </c:pt>
                <c:pt idx="221">
                  <c:v>0.208306196637432</c:v>
                </c:pt>
                <c:pt idx="222">
                  <c:v>0.20345717235803928</c:v>
                </c:pt>
                <c:pt idx="223">
                  <c:v>0.19850042289957603</c:v>
                </c:pt>
                <c:pt idx="224">
                  <c:v>0.19439782173049575</c:v>
                </c:pt>
                <c:pt idx="225">
                  <c:v>0.190744423339404</c:v>
                </c:pt>
                <c:pt idx="226">
                  <c:v>0.18729706422130948</c:v>
                </c:pt>
                <c:pt idx="227">
                  <c:v>0.18288337900283325</c:v>
                </c:pt>
                <c:pt idx="228">
                  <c:v>0.17878070523402151</c:v>
                </c:pt>
                <c:pt idx="229">
                  <c:v>0.17567532472032749</c:v>
                </c:pt>
                <c:pt idx="230">
                  <c:v>0.17238133906297648</c:v>
                </c:pt>
                <c:pt idx="231">
                  <c:v>0.16968527799302924</c:v>
                </c:pt>
                <c:pt idx="232">
                  <c:v>0.16617664137236177</c:v>
                </c:pt>
                <c:pt idx="233">
                  <c:v>0.16592069366176948</c:v>
                </c:pt>
                <c:pt idx="234">
                  <c:v>0.16321574766237601</c:v>
                </c:pt>
                <c:pt idx="235">
                  <c:v>0.16071564213754649</c:v>
                </c:pt>
                <c:pt idx="236">
                  <c:v>0.15923716475540775</c:v>
                </c:pt>
                <c:pt idx="237">
                  <c:v>0.15734678429173202</c:v>
                </c:pt>
                <c:pt idx="238">
                  <c:v>0.15567423991665374</c:v>
                </c:pt>
                <c:pt idx="239">
                  <c:v>0.15413662867026826</c:v>
                </c:pt>
                <c:pt idx="240">
                  <c:v>0.152417371433967</c:v>
                </c:pt>
                <c:pt idx="241">
                  <c:v>0.15100239783174599</c:v>
                </c:pt>
                <c:pt idx="242">
                  <c:v>0.14915769235573351</c:v>
                </c:pt>
                <c:pt idx="243">
                  <c:v>0.14753088643482676</c:v>
                </c:pt>
                <c:pt idx="244">
                  <c:v>0.14627358724209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0.47482650894446204</c:v>
                </c:pt>
                <c:pt idx="1">
                  <c:v>0.40405575066619048</c:v>
                </c:pt>
                <c:pt idx="2">
                  <c:v>0.33721367449724143</c:v>
                </c:pt>
                <c:pt idx="3">
                  <c:v>0.27095782751665537</c:v>
                </c:pt>
                <c:pt idx="4">
                  <c:v>0.22235720533185671</c:v>
                </c:pt>
                <c:pt idx="5">
                  <c:v>0.13333625187258832</c:v>
                </c:pt>
                <c:pt idx="6">
                  <c:v>7.3490198511342947E-2</c:v>
                </c:pt>
                <c:pt idx="7">
                  <c:v>2.977091054893917E-2</c:v>
                </c:pt>
                <c:pt idx="8">
                  <c:v>2.270501132240222E-2</c:v>
                </c:pt>
                <c:pt idx="9">
                  <c:v>4.1852443735811935E-2</c:v>
                </c:pt>
                <c:pt idx="10">
                  <c:v>4.2101189218764261E-2</c:v>
                </c:pt>
                <c:pt idx="11">
                  <c:v>2.1245125638158249E-2</c:v>
                </c:pt>
                <c:pt idx="12">
                  <c:v>2.7189603964393631E-2</c:v>
                </c:pt>
                <c:pt idx="13">
                  <c:v>4.132897405304501E-2</c:v>
                </c:pt>
                <c:pt idx="14">
                  <c:v>0.11611150330528996</c:v>
                </c:pt>
                <c:pt idx="15">
                  <c:v>0.1503298286592375</c:v>
                </c:pt>
                <c:pt idx="16">
                  <c:v>0.1638189555530089</c:v>
                </c:pt>
                <c:pt idx="17">
                  <c:v>0.19875784252128853</c:v>
                </c:pt>
                <c:pt idx="18">
                  <c:v>0.28273856076135595</c:v>
                </c:pt>
                <c:pt idx="19">
                  <c:v>0.29747356995717106</c:v>
                </c:pt>
                <c:pt idx="20">
                  <c:v>0.35986791026662529</c:v>
                </c:pt>
                <c:pt idx="21">
                  <c:v>0.38881721107049527</c:v>
                </c:pt>
                <c:pt idx="22">
                  <c:v>0.39445696392497553</c:v>
                </c:pt>
                <c:pt idx="23">
                  <c:v>0.4224483750240583</c:v>
                </c:pt>
                <c:pt idx="24">
                  <c:v>0.43857884251390949</c:v>
                </c:pt>
                <c:pt idx="25">
                  <c:v>0.44269694289157668</c:v>
                </c:pt>
                <c:pt idx="26">
                  <c:v>0.44351034650390242</c:v>
                </c:pt>
                <c:pt idx="27">
                  <c:v>0.46857119442403961</c:v>
                </c:pt>
                <c:pt idx="28">
                  <c:v>0.46516155005310694</c:v>
                </c:pt>
                <c:pt idx="29">
                  <c:v>0.49544782131246734</c:v>
                </c:pt>
                <c:pt idx="30">
                  <c:v>0.4824667890215516</c:v>
                </c:pt>
                <c:pt idx="31">
                  <c:v>0.49741175262046733</c:v>
                </c:pt>
                <c:pt idx="32">
                  <c:v>0.44664294134476051</c:v>
                </c:pt>
                <c:pt idx="33">
                  <c:v>0.44460748042027837</c:v>
                </c:pt>
                <c:pt idx="34">
                  <c:v>0.46144717705024751</c:v>
                </c:pt>
                <c:pt idx="35">
                  <c:v>0.44553186448608273</c:v>
                </c:pt>
                <c:pt idx="36">
                  <c:v>0.44459857423946736</c:v>
                </c:pt>
                <c:pt idx="37">
                  <c:v>0.41309398811428183</c:v>
                </c:pt>
                <c:pt idx="38">
                  <c:v>0.4455125303497765</c:v>
                </c:pt>
                <c:pt idx="39">
                  <c:v>0.43827944349903281</c:v>
                </c:pt>
                <c:pt idx="40">
                  <c:v>0.43177265247783481</c:v>
                </c:pt>
                <c:pt idx="41">
                  <c:v>0.4326774700529501</c:v>
                </c:pt>
                <c:pt idx="42">
                  <c:v>0.43710198358190644</c:v>
                </c:pt>
                <c:pt idx="43">
                  <c:v>0.39457590899107275</c:v>
                </c:pt>
                <c:pt idx="44">
                  <c:v>0.35757667401049181</c:v>
                </c:pt>
                <c:pt idx="45">
                  <c:v>0.3290206701839955</c:v>
                </c:pt>
                <c:pt idx="46">
                  <c:v>0.32592917142653549</c:v>
                </c:pt>
                <c:pt idx="47">
                  <c:v>0.3571860734071417</c:v>
                </c:pt>
                <c:pt idx="48">
                  <c:v>0.40803126366217674</c:v>
                </c:pt>
                <c:pt idx="49">
                  <c:v>0.34788534974386243</c:v>
                </c:pt>
                <c:pt idx="50">
                  <c:v>0.40184452120268982</c:v>
                </c:pt>
                <c:pt idx="51">
                  <c:v>0.4167692770762898</c:v>
                </c:pt>
                <c:pt idx="52">
                  <c:v>0.34387150772867114</c:v>
                </c:pt>
                <c:pt idx="53">
                  <c:v>0.3639654225947091</c:v>
                </c:pt>
                <c:pt idx="54">
                  <c:v>0.4529848226265526</c:v>
                </c:pt>
                <c:pt idx="55">
                  <c:v>0.4453145014934457</c:v>
                </c:pt>
                <c:pt idx="56">
                  <c:v>0.40944230566259893</c:v>
                </c:pt>
                <c:pt idx="57">
                  <c:v>0.39294578625642829</c:v>
                </c:pt>
                <c:pt idx="58">
                  <c:v>0.47749413140543051</c:v>
                </c:pt>
                <c:pt idx="59">
                  <c:v>0.40894978260485426</c:v>
                </c:pt>
                <c:pt idx="60">
                  <c:v>0.43147643003695257</c:v>
                </c:pt>
                <c:pt idx="61">
                  <c:v>0.48633611144030042</c:v>
                </c:pt>
                <c:pt idx="62">
                  <c:v>0.44718698980870131</c:v>
                </c:pt>
                <c:pt idx="63">
                  <c:v>0.47413873247221422</c:v>
                </c:pt>
                <c:pt idx="64">
                  <c:v>0.43961718957112855</c:v>
                </c:pt>
                <c:pt idx="65">
                  <c:v>0.40473799045594494</c:v>
                </c:pt>
                <c:pt idx="66">
                  <c:v>0.34574496991575621</c:v>
                </c:pt>
                <c:pt idx="67">
                  <c:v>0.3502552179346175</c:v>
                </c:pt>
                <c:pt idx="68">
                  <c:v>0.36869441962553995</c:v>
                </c:pt>
                <c:pt idx="69">
                  <c:v>0.39044597736978282</c:v>
                </c:pt>
                <c:pt idx="70">
                  <c:v>0.4110133670471588</c:v>
                </c:pt>
                <c:pt idx="71">
                  <c:v>0.42735758461734924</c:v>
                </c:pt>
                <c:pt idx="72">
                  <c:v>0.43329974023034873</c:v>
                </c:pt>
                <c:pt idx="73">
                  <c:v>0.41368567391246902</c:v>
                </c:pt>
                <c:pt idx="74">
                  <c:v>0.4465963540270636</c:v>
                </c:pt>
                <c:pt idx="75">
                  <c:v>0.43694777029139087</c:v>
                </c:pt>
                <c:pt idx="76">
                  <c:v>0.43183827136141123</c:v>
                </c:pt>
                <c:pt idx="77">
                  <c:v>0.45608589622536866</c:v>
                </c:pt>
                <c:pt idx="78">
                  <c:v>0.48695961467081833</c:v>
                </c:pt>
                <c:pt idx="79">
                  <c:v>0.54127207610639017</c:v>
                </c:pt>
                <c:pt idx="80">
                  <c:v>0.5472545855254769</c:v>
                </c:pt>
                <c:pt idx="81">
                  <c:v>0.55104943350920466</c:v>
                </c:pt>
                <c:pt idx="82">
                  <c:v>0.59940102439828025</c:v>
                </c:pt>
                <c:pt idx="83">
                  <c:v>0.70751114223220157</c:v>
                </c:pt>
                <c:pt idx="84">
                  <c:v>0.81433380452926329</c:v>
                </c:pt>
                <c:pt idx="85">
                  <c:v>0.86504037143888846</c:v>
                </c:pt>
                <c:pt idx="86">
                  <c:v>0.91573165815372437</c:v>
                </c:pt>
                <c:pt idx="87">
                  <c:v>1.0413332611645796</c:v>
                </c:pt>
                <c:pt idx="88">
                  <c:v>1.169758653864871</c:v>
                </c:pt>
                <c:pt idx="89">
                  <c:v>1.2948705988818361</c:v>
                </c:pt>
                <c:pt idx="90">
                  <c:v>1.4181996998110096</c:v>
                </c:pt>
                <c:pt idx="91">
                  <c:v>1.555740788680795</c:v>
                </c:pt>
                <c:pt idx="92">
                  <c:v>1.7342384969538858</c:v>
                </c:pt>
                <c:pt idx="93">
                  <c:v>1.9240340693974409</c:v>
                </c:pt>
                <c:pt idx="94">
                  <c:v>2.0479026706360162</c:v>
                </c:pt>
                <c:pt idx="95">
                  <c:v>2.1144981842183004</c:v>
                </c:pt>
                <c:pt idx="96">
                  <c:v>2.2666515595048402</c:v>
                </c:pt>
                <c:pt idx="97">
                  <c:v>2.5020802942517317</c:v>
                </c:pt>
                <c:pt idx="98">
                  <c:v>2.7544053008574507</c:v>
                </c:pt>
                <c:pt idx="99">
                  <c:v>2.9785803442944752</c:v>
                </c:pt>
                <c:pt idx="100">
                  <c:v>3.2071533554103291</c:v>
                </c:pt>
                <c:pt idx="101">
                  <c:v>3.4675274921033639</c:v>
                </c:pt>
                <c:pt idx="102">
                  <c:v>3.6991709200118454</c:v>
                </c:pt>
                <c:pt idx="103">
                  <c:v>3.9300776458300581</c:v>
                </c:pt>
                <c:pt idx="104">
                  <c:v>4.1815700899652155</c:v>
                </c:pt>
                <c:pt idx="105">
                  <c:v>4.4191782372684116</c:v>
                </c:pt>
                <c:pt idx="106">
                  <c:v>4.6469629774145798</c:v>
                </c:pt>
                <c:pt idx="107">
                  <c:v>4.8395886877273151</c:v>
                </c:pt>
                <c:pt idx="108">
                  <c:v>5.0144137579752623</c:v>
                </c:pt>
                <c:pt idx="109">
                  <c:v>5.1723224533971246</c:v>
                </c:pt>
                <c:pt idx="110">
                  <c:v>5.3111117500264458</c:v>
                </c:pt>
                <c:pt idx="111">
                  <c:v>5.4693558904375141</c:v>
                </c:pt>
                <c:pt idx="112">
                  <c:v>5.5961539540261294</c:v>
                </c:pt>
                <c:pt idx="113">
                  <c:v>5.6681329750170724</c:v>
                </c:pt>
                <c:pt idx="114">
                  <c:v>5.7563264200892617</c:v>
                </c:pt>
                <c:pt idx="115">
                  <c:v>5.854539792023612</c:v>
                </c:pt>
                <c:pt idx="116">
                  <c:v>5.930417018810533</c:v>
                </c:pt>
                <c:pt idx="117">
                  <c:v>5.9912282165531279</c:v>
                </c:pt>
                <c:pt idx="118">
                  <c:v>6.062168933357543</c:v>
                </c:pt>
                <c:pt idx="119">
                  <c:v>6.1049498519574517</c:v>
                </c:pt>
                <c:pt idx="120">
                  <c:v>6.1594570692939854</c:v>
                </c:pt>
                <c:pt idx="121">
                  <c:v>6.1931435458886055</c:v>
                </c:pt>
                <c:pt idx="122">
                  <c:v>6.2696089931092143</c:v>
                </c:pt>
                <c:pt idx="123">
                  <c:v>6.3305534654523417</c:v>
                </c:pt>
                <c:pt idx="124">
                  <c:v>6.3985212220218637</c:v>
                </c:pt>
                <c:pt idx="125">
                  <c:v>6.4732474514862597</c:v>
                </c:pt>
                <c:pt idx="126">
                  <c:v>6.5145361754268789</c:v>
                </c:pt>
                <c:pt idx="127">
                  <c:v>6.5630091994997439</c:v>
                </c:pt>
                <c:pt idx="128">
                  <c:v>6.6142238922696102</c:v>
                </c:pt>
                <c:pt idx="129">
                  <c:v>6.627935515806791</c:v>
                </c:pt>
                <c:pt idx="130">
                  <c:v>6.6553224429903883</c:v>
                </c:pt>
                <c:pt idx="131">
                  <c:v>6.6931850116945268</c:v>
                </c:pt>
                <c:pt idx="132">
                  <c:v>6.7294750520248172</c:v>
                </c:pt>
                <c:pt idx="133">
                  <c:v>6.7458600395511112</c:v>
                </c:pt>
                <c:pt idx="134">
                  <c:v>6.7378756860982856</c:v>
                </c:pt>
                <c:pt idx="135">
                  <c:v>6.7530228482054877</c:v>
                </c:pt>
                <c:pt idx="136">
                  <c:v>6.7738640241223527</c:v>
                </c:pt>
                <c:pt idx="137">
                  <c:v>6.7827021948612165</c:v>
                </c:pt>
                <c:pt idx="138">
                  <c:v>6.7531539711437478</c:v>
                </c:pt>
                <c:pt idx="139">
                  <c:v>6.7800340932269041</c:v>
                </c:pt>
                <c:pt idx="140">
                  <c:v>6.784126715517556</c:v>
                </c:pt>
                <c:pt idx="141">
                  <c:v>6.782889688504719</c:v>
                </c:pt>
                <c:pt idx="142">
                  <c:v>6.7637101205699501</c:v>
                </c:pt>
                <c:pt idx="143">
                  <c:v>6.7631282657549709</c:v>
                </c:pt>
                <c:pt idx="144">
                  <c:v>6.7528175143641445</c:v>
                </c:pt>
                <c:pt idx="145">
                  <c:v>6.7469685966122181</c:v>
                </c:pt>
                <c:pt idx="146">
                  <c:v>6.7433031871387694</c:v>
                </c:pt>
                <c:pt idx="147">
                  <c:v>6.7352622122545673</c:v>
                </c:pt>
                <c:pt idx="148">
                  <c:v>6.7034232855612785</c:v>
                </c:pt>
                <c:pt idx="149">
                  <c:v>6.696296363075561</c:v>
                </c:pt>
                <c:pt idx="150">
                  <c:v>6.6772031142262991</c:v>
                </c:pt>
                <c:pt idx="151">
                  <c:v>6.647148100440007</c:v>
                </c:pt>
                <c:pt idx="152">
                  <c:v>6.6283618446460553</c:v>
                </c:pt>
                <c:pt idx="153">
                  <c:v>6.6018524214049306</c:v>
                </c:pt>
                <c:pt idx="154">
                  <c:v>6.57397259857414</c:v>
                </c:pt>
                <c:pt idx="155">
                  <c:v>6.5377279400829504</c:v>
                </c:pt>
                <c:pt idx="156">
                  <c:v>6.5068572538127381</c:v>
                </c:pt>
                <c:pt idx="157">
                  <c:v>6.4703194668103938</c:v>
                </c:pt>
                <c:pt idx="158">
                  <c:v>6.4217207080357523</c:v>
                </c:pt>
                <c:pt idx="159">
                  <c:v>6.4004732613073871</c:v>
                </c:pt>
                <c:pt idx="160">
                  <c:v>6.3659873750501381</c:v>
                </c:pt>
                <c:pt idx="161">
                  <c:v>6.3198849112708801</c:v>
                </c:pt>
                <c:pt idx="162">
                  <c:v>6.2592939716439888</c:v>
                </c:pt>
                <c:pt idx="163">
                  <c:v>6.2007692041170204</c:v>
                </c:pt>
                <c:pt idx="164">
                  <c:v>6.1608938011910075</c:v>
                </c:pt>
                <c:pt idx="165">
                  <c:v>6.1061641715925239</c:v>
                </c:pt>
                <c:pt idx="166">
                  <c:v>6.0528800857614637</c:v>
                </c:pt>
                <c:pt idx="167">
                  <c:v>5.9952487658029279</c:v>
                </c:pt>
                <c:pt idx="168">
                  <c:v>5.9205989322692734</c:v>
                </c:pt>
                <c:pt idx="169">
                  <c:v>5.8576545218846006</c:v>
                </c:pt>
                <c:pt idx="170">
                  <c:v>5.8101651329712372</c:v>
                </c:pt>
                <c:pt idx="171">
                  <c:v>5.745650117700384</c:v>
                </c:pt>
                <c:pt idx="172">
                  <c:v>5.6819915573706981</c:v>
                </c:pt>
                <c:pt idx="173">
                  <c:v>5.6030238983118759</c:v>
                </c:pt>
                <c:pt idx="174">
                  <c:v>5.525957069591418</c:v>
                </c:pt>
                <c:pt idx="175">
                  <c:v>5.4618323369473183</c:v>
                </c:pt>
                <c:pt idx="176">
                  <c:v>5.3802632101894998</c:v>
                </c:pt>
                <c:pt idx="177">
                  <c:v>5.2944038520958898</c:v>
                </c:pt>
                <c:pt idx="178">
                  <c:v>5.2126339518569011</c:v>
                </c:pt>
                <c:pt idx="179">
                  <c:v>5.1419862576243673</c:v>
                </c:pt>
                <c:pt idx="180">
                  <c:v>5.0676033288705105</c:v>
                </c:pt>
                <c:pt idx="181">
                  <c:v>4.9646301429414637</c:v>
                </c:pt>
                <c:pt idx="182">
                  <c:v>4.8845054549697879</c:v>
                </c:pt>
                <c:pt idx="183">
                  <c:v>4.8037021158786652</c:v>
                </c:pt>
                <c:pt idx="184">
                  <c:v>4.7146218042367511</c:v>
                </c:pt>
                <c:pt idx="185">
                  <c:v>4.6120794405294268</c:v>
                </c:pt>
                <c:pt idx="186">
                  <c:v>4.5115086642939666</c:v>
                </c:pt>
                <c:pt idx="187">
                  <c:v>4.4247336732582472</c:v>
                </c:pt>
                <c:pt idx="188">
                  <c:v>4.333006734892586</c:v>
                </c:pt>
                <c:pt idx="189">
                  <c:v>4.2457984844951726</c:v>
                </c:pt>
                <c:pt idx="190">
                  <c:v>4.1544357023903764</c:v>
                </c:pt>
                <c:pt idx="191">
                  <c:v>4.0636650817391944</c:v>
                </c:pt>
                <c:pt idx="192">
                  <c:v>3.9798277883472819</c:v>
                </c:pt>
                <c:pt idx="193">
                  <c:v>3.8995769725092724</c:v>
                </c:pt>
                <c:pt idx="194">
                  <c:v>3.8053443586632683</c:v>
                </c:pt>
                <c:pt idx="195">
                  <c:v>3.7164100651429948</c:v>
                </c:pt>
                <c:pt idx="196">
                  <c:v>3.6230448722388151</c:v>
                </c:pt>
                <c:pt idx="197">
                  <c:v>3.5303085939896857</c:v>
                </c:pt>
                <c:pt idx="198">
                  <c:v>3.449621267591267</c:v>
                </c:pt>
                <c:pt idx="199">
                  <c:v>3.3596907018816009</c:v>
                </c:pt>
                <c:pt idx="200">
                  <c:v>3.2734217401886654</c:v>
                </c:pt>
                <c:pt idx="201">
                  <c:v>3.1742783140630069</c:v>
                </c:pt>
                <c:pt idx="202">
                  <c:v>3.0915385852358734</c:v>
                </c:pt>
                <c:pt idx="203">
                  <c:v>3.0136339353625283</c:v>
                </c:pt>
                <c:pt idx="204">
                  <c:v>2.9300250631472773</c:v>
                </c:pt>
                <c:pt idx="205">
                  <c:v>2.8495020569402412</c:v>
                </c:pt>
                <c:pt idx="206">
                  <c:v>2.7768787557991739</c:v>
                </c:pt>
                <c:pt idx="207">
                  <c:v>2.7044510574833445</c:v>
                </c:pt>
                <c:pt idx="208">
                  <c:v>2.6214764866511642</c:v>
                </c:pt>
                <c:pt idx="209">
                  <c:v>2.5585600134119666</c:v>
                </c:pt>
                <c:pt idx="210">
                  <c:v>2.4873016053993018</c:v>
                </c:pt>
                <c:pt idx="211">
                  <c:v>2.4132790845364993</c:v>
                </c:pt>
                <c:pt idx="212">
                  <c:v>2.353288020157327</c:v>
                </c:pt>
                <c:pt idx="213">
                  <c:v>2.2926207714799807</c:v>
                </c:pt>
                <c:pt idx="214">
                  <c:v>2.2321923701189381</c:v>
                </c:pt>
                <c:pt idx="215">
                  <c:v>2.1797046573498595</c:v>
                </c:pt>
                <c:pt idx="216">
                  <c:v>2.144027130933619</c:v>
                </c:pt>
                <c:pt idx="217">
                  <c:v>2.0932794837600892</c:v>
                </c:pt>
                <c:pt idx="218">
                  <c:v>2.0359478082310831</c:v>
                </c:pt>
                <c:pt idx="219">
                  <c:v>1.9843807915260463</c:v>
                </c:pt>
                <c:pt idx="220">
                  <c:v>1.9287475038705622</c:v>
                </c:pt>
                <c:pt idx="221">
                  <c:v>1.8842341781544745</c:v>
                </c:pt>
                <c:pt idx="222">
                  <c:v>1.840372317943779</c:v>
                </c:pt>
                <c:pt idx="223">
                  <c:v>1.7955360293793954</c:v>
                </c:pt>
                <c:pt idx="224">
                  <c:v>1.7584259411203673</c:v>
                </c:pt>
                <c:pt idx="225">
                  <c:v>1.7253791176171216</c:v>
                </c:pt>
                <c:pt idx="226">
                  <c:v>1.6941960228290576</c:v>
                </c:pt>
                <c:pt idx="227">
                  <c:v>1.6542720230896579</c:v>
                </c:pt>
                <c:pt idx="228">
                  <c:v>1.617161278129593</c:v>
                </c:pt>
                <c:pt idx="229">
                  <c:v>1.5890715515898606</c:v>
                </c:pt>
                <c:pt idx="230">
                  <c:v>1.5592757967917719</c:v>
                </c:pt>
                <c:pt idx="231">
                  <c:v>1.5348885702167105</c:v>
                </c:pt>
                <c:pt idx="232">
                  <c:v>1.5031511896389591</c:v>
                </c:pt>
                <c:pt idx="233">
                  <c:v>1.5008360140373531</c:v>
                </c:pt>
                <c:pt idx="234">
                  <c:v>1.4763684188126627</c:v>
                </c:pt>
                <c:pt idx="235">
                  <c:v>1.4537537085691843</c:v>
                </c:pt>
                <c:pt idx="236">
                  <c:v>1.4403801380272432</c:v>
                </c:pt>
                <c:pt idx="237">
                  <c:v>1.4232806972190897</c:v>
                </c:pt>
                <c:pt idx="238">
                  <c:v>1.4081516932486136</c:v>
                </c:pt>
                <c:pt idx="239">
                  <c:v>1.3942432272023682</c:v>
                </c:pt>
                <c:pt idx="240">
                  <c:v>1.3786916819388506</c:v>
                </c:pt>
                <c:pt idx="241">
                  <c:v>1.365892534983411</c:v>
                </c:pt>
                <c:pt idx="242">
                  <c:v>1.3492062473806405</c:v>
                </c:pt>
                <c:pt idx="243">
                  <c:v>1.334490970701993</c:v>
                </c:pt>
                <c:pt idx="244">
                  <c:v>1.3231180679782009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6.9990807786413506E-2</c:v>
                </c:pt>
                <c:pt idx="1">
                  <c:v>5.9558992278546399E-2</c:v>
                </c:pt>
                <c:pt idx="2">
                  <c:v>4.9706275934664E-2</c:v>
                </c:pt>
                <c:pt idx="3">
                  <c:v>3.9939971477373E-2</c:v>
                </c:pt>
                <c:pt idx="4">
                  <c:v>3.2776098480479701E-2</c:v>
                </c:pt>
                <c:pt idx="5">
                  <c:v>1.9654151147796801E-2</c:v>
                </c:pt>
                <c:pt idx="6">
                  <c:v>1.08326689039057E-2</c:v>
                </c:pt>
                <c:pt idx="7">
                  <c:v>4.3883187619186397E-3</c:v>
                </c:pt>
                <c:pt idx="8">
                  <c:v>3.3467846746536001E-3</c:v>
                </c:pt>
                <c:pt idx="9">
                  <c:v>6.1691718758851398E-3</c:v>
                </c:pt>
                <c:pt idx="10">
                  <c:v>6.2058376832002304E-3</c:v>
                </c:pt>
                <c:pt idx="11">
                  <c:v>3.1315932807628099E-3</c:v>
                </c:pt>
                <c:pt idx="12">
                  <c:v>4.0078266672410401E-3</c:v>
                </c:pt>
                <c:pt idx="13">
                  <c:v>6.0920109228667398E-3</c:v>
                </c:pt>
                <c:pt idx="14">
                  <c:v>1.7115173134915701E-2</c:v>
                </c:pt>
                <c:pt idx="15">
                  <c:v>2.2159053768170799E-2</c:v>
                </c:pt>
                <c:pt idx="16">
                  <c:v>2.41473902865494E-2</c:v>
                </c:pt>
                <c:pt idx="17">
                  <c:v>2.9297483796501499E-2</c:v>
                </c:pt>
                <c:pt idx="18">
                  <c:v>4.1676485805407899E-2</c:v>
                </c:pt>
                <c:pt idx="19">
                  <c:v>4.3848468997011801E-2</c:v>
                </c:pt>
                <c:pt idx="20">
                  <c:v>5.3045576145193098E-2</c:v>
                </c:pt>
                <c:pt idx="21">
                  <c:v>5.7312787242187101E-2</c:v>
                </c:pt>
                <c:pt idx="22">
                  <c:v>5.81441032082613E-2</c:v>
                </c:pt>
                <c:pt idx="23">
                  <c:v>6.2270118578088798E-2</c:v>
                </c:pt>
                <c:pt idx="24">
                  <c:v>6.4647796378970002E-2</c:v>
                </c:pt>
                <c:pt idx="25">
                  <c:v>6.5254816346366498E-2</c:v>
                </c:pt>
                <c:pt idx="26">
                  <c:v>6.5374714403468703E-2</c:v>
                </c:pt>
                <c:pt idx="27">
                  <c:v>6.9068756241280296E-2</c:v>
                </c:pt>
                <c:pt idx="28">
                  <c:v>6.8566164748828706E-2</c:v>
                </c:pt>
                <c:pt idx="29">
                  <c:v>7.3030449177668405E-2</c:v>
                </c:pt>
                <c:pt idx="30">
                  <c:v>7.1117007280832395E-2</c:v>
                </c:pt>
                <c:pt idx="31">
                  <c:v>7.3319938361811707E-2</c:v>
                </c:pt>
                <c:pt idx="32">
                  <c:v>6.5836467989776701E-2</c:v>
                </c:pt>
                <c:pt idx="33">
                  <c:v>6.5536435132220197E-2</c:v>
                </c:pt>
                <c:pt idx="34">
                  <c:v>6.8018655370154599E-2</c:v>
                </c:pt>
                <c:pt idx="35">
                  <c:v>6.5672692030796398E-2</c:v>
                </c:pt>
                <c:pt idx="36">
                  <c:v>6.5535122335277501E-2</c:v>
                </c:pt>
                <c:pt idx="37">
                  <c:v>6.0891254753452403E-2</c:v>
                </c:pt>
                <c:pt idx="38">
                  <c:v>6.56698421228986E-2</c:v>
                </c:pt>
                <c:pt idx="39">
                  <c:v>6.4603664093794394E-2</c:v>
                </c:pt>
                <c:pt idx="40">
                  <c:v>6.3644544181379603E-2</c:v>
                </c:pt>
                <c:pt idx="41">
                  <c:v>6.3777916922346495E-2</c:v>
                </c:pt>
                <c:pt idx="42">
                  <c:v>6.4430103079016601E-2</c:v>
                </c:pt>
                <c:pt idx="43">
                  <c:v>5.8161636056789201E-2</c:v>
                </c:pt>
                <c:pt idx="44">
                  <c:v>5.2707841260186801E-2</c:v>
                </c:pt>
                <c:pt idx="45">
                  <c:v>4.8498603281011202E-2</c:v>
                </c:pt>
                <c:pt idx="46">
                  <c:v>4.8042907376866499E-2</c:v>
                </c:pt>
                <c:pt idx="47">
                  <c:v>5.2650265595738099E-2</c:v>
                </c:pt>
                <c:pt idx="48">
                  <c:v>6.0144994451367402E-2</c:v>
                </c:pt>
                <c:pt idx="49">
                  <c:v>5.12793118896398E-2</c:v>
                </c:pt>
                <c:pt idx="50">
                  <c:v>5.9233050627361901E-2</c:v>
                </c:pt>
                <c:pt idx="51">
                  <c:v>6.1433003030883802E-2</c:v>
                </c:pt>
                <c:pt idx="52">
                  <c:v>5.0687659907961702E-2</c:v>
                </c:pt>
                <c:pt idx="53">
                  <c:v>5.36495613742295E-2</c:v>
                </c:pt>
                <c:pt idx="54">
                  <c:v>6.6771279727194002E-2</c:v>
                </c:pt>
                <c:pt idx="55">
                  <c:v>6.5640652093785806E-2</c:v>
                </c:pt>
                <c:pt idx="56">
                  <c:v>6.0352986144269399E-2</c:v>
                </c:pt>
                <c:pt idx="57">
                  <c:v>5.7921351226773297E-2</c:v>
                </c:pt>
                <c:pt idx="58">
                  <c:v>7.0384023092204706E-2</c:v>
                </c:pt>
                <c:pt idx="59">
                  <c:v>6.0280386813744202E-2</c:v>
                </c:pt>
                <c:pt idx="60">
                  <c:v>6.36008801324454E-2</c:v>
                </c:pt>
                <c:pt idx="61">
                  <c:v>7.1687356653862E-2</c:v>
                </c:pt>
                <c:pt idx="62">
                  <c:v>6.5916662314964694E-2</c:v>
                </c:pt>
                <c:pt idx="63">
                  <c:v>6.9889427534969406E-2</c:v>
                </c:pt>
                <c:pt idx="64">
                  <c:v>6.4800851753782501E-2</c:v>
                </c:pt>
                <c:pt idx="65">
                  <c:v>5.9659556406895298E-2</c:v>
                </c:pt>
                <c:pt idx="66">
                  <c:v>5.0963813680679398E-2</c:v>
                </c:pt>
                <c:pt idx="67">
                  <c:v>5.16286373504002E-2</c:v>
                </c:pt>
                <c:pt idx="68">
                  <c:v>5.4346629284239799E-2</c:v>
                </c:pt>
                <c:pt idx="69">
                  <c:v>5.7552872129688099E-2</c:v>
                </c:pt>
                <c:pt idx="70">
                  <c:v>6.0584565159585602E-2</c:v>
                </c:pt>
                <c:pt idx="71">
                  <c:v>6.2993750343701596E-2</c:v>
                </c:pt>
                <c:pt idx="72">
                  <c:v>6.3869641355496498E-2</c:v>
                </c:pt>
                <c:pt idx="73">
                  <c:v>6.0978470960194799E-2</c:v>
                </c:pt>
                <c:pt idx="74">
                  <c:v>6.5829600883714201E-2</c:v>
                </c:pt>
                <c:pt idx="75">
                  <c:v>6.4407371591681195E-2</c:v>
                </c:pt>
                <c:pt idx="76">
                  <c:v>6.3654216595579405E-2</c:v>
                </c:pt>
                <c:pt idx="77">
                  <c:v>6.7228386990789604E-2</c:v>
                </c:pt>
                <c:pt idx="78">
                  <c:v>7.1779262842626396E-2</c:v>
                </c:pt>
                <c:pt idx="79">
                  <c:v>7.9785077549969802E-2</c:v>
                </c:pt>
                <c:pt idx="80">
                  <c:v>8.0666916830094498E-2</c:v>
                </c:pt>
                <c:pt idx="81">
                  <c:v>8.1226288454897405E-2</c:v>
                </c:pt>
                <c:pt idx="82">
                  <c:v>8.8353453514842306E-2</c:v>
                </c:pt>
                <c:pt idx="83">
                  <c:v>0.104289199170453</c:v>
                </c:pt>
                <c:pt idx="84">
                  <c:v>0.12003517013716899</c:v>
                </c:pt>
                <c:pt idx="85">
                  <c:v>0.12750946550869299</c:v>
                </c:pt>
                <c:pt idx="86">
                  <c:v>0.134981508535084</c:v>
                </c:pt>
                <c:pt idx="87">
                  <c:v>0.15349554995526599</c:v>
                </c:pt>
                <c:pt idx="88">
                  <c:v>0.172425826184709</c:v>
                </c:pt>
                <c:pt idx="89">
                  <c:v>0.19086769059310699</c:v>
                </c:pt>
                <c:pt idx="90">
                  <c:v>0.209046758600059</c:v>
                </c:pt>
                <c:pt idx="91">
                  <c:v>0.22932071494512299</c:v>
                </c:pt>
                <c:pt idx="92">
                  <c:v>0.25563179605521003</c:v>
                </c:pt>
                <c:pt idx="93">
                  <c:v>0.28360821518804102</c:v>
                </c:pt>
                <c:pt idx="94">
                  <c:v>0.30186680710898001</c:v>
                </c:pt>
                <c:pt idx="95">
                  <c:v>0.31168317941080598</c:v>
                </c:pt>
                <c:pt idx="96">
                  <c:v>0.33411102925307301</c:v>
                </c:pt>
                <c:pt idx="97">
                  <c:v>0.36881390916956802</c:v>
                </c:pt>
                <c:pt idx="98">
                  <c:v>0.40600734867720101</c:v>
                </c:pt>
                <c:pt idx="99">
                  <c:v>0.43905140177901902</c:v>
                </c:pt>
                <c:pt idx="100">
                  <c:v>0.47274372810202703</c:v>
                </c:pt>
                <c:pt idx="101">
                  <c:v>0.51112363278415396</c:v>
                </c:pt>
                <c:pt idx="102">
                  <c:v>0.54526854746840303</c:v>
                </c:pt>
                <c:pt idx="103">
                  <c:v>0.57930487012288001</c:v>
                </c:pt>
                <c:pt idx="104">
                  <c:v>0.61637558750201005</c:v>
                </c:pt>
                <c:pt idx="105">
                  <c:v>0.651399719165074</c:v>
                </c:pt>
                <c:pt idx="106">
                  <c:v>0.68497585205556799</c:v>
                </c:pt>
                <c:pt idx="107">
                  <c:v>0.71336944173780903</c:v>
                </c:pt>
                <c:pt idx="108">
                  <c:v>0.739139165326265</c:v>
                </c:pt>
                <c:pt idx="109">
                  <c:v>0.76241536608776805</c:v>
                </c:pt>
                <c:pt idx="110">
                  <c:v>0.782873311885252</c:v>
                </c:pt>
                <c:pt idx="111">
                  <c:v>0.80619895821333598</c:v>
                </c:pt>
                <c:pt idx="112">
                  <c:v>0.82488936140090996</c:v>
                </c:pt>
                <c:pt idx="113">
                  <c:v>0.83549927834516502</c:v>
                </c:pt>
                <c:pt idx="114">
                  <c:v>0.84849924853594305</c:v>
                </c:pt>
                <c:pt idx="115">
                  <c:v>0.86297618507512996</c:v>
                </c:pt>
                <c:pt idx="116">
                  <c:v>0.87416070888618502</c:v>
                </c:pt>
                <c:pt idx="117">
                  <c:v>0.883124456217658</c:v>
                </c:pt>
                <c:pt idx="118">
                  <c:v>0.89358132410636504</c:v>
                </c:pt>
                <c:pt idx="119">
                  <c:v>0.89988735587638702</c:v>
                </c:pt>
                <c:pt idx="120">
                  <c:v>0.90792187816970704</c:v>
                </c:pt>
                <c:pt idx="121">
                  <c:v>0.91288736274969995</c:v>
                </c:pt>
                <c:pt idx="122">
                  <c:v>0.92415859196269601</c:v>
                </c:pt>
                <c:pt idx="123">
                  <c:v>0.93314198435772999</c:v>
                </c:pt>
                <c:pt idx="124">
                  <c:v>0.94316062926512201</c:v>
                </c:pt>
                <c:pt idx="125">
                  <c:v>0.95417549272477298</c:v>
                </c:pt>
                <c:pt idx="126">
                  <c:v>0.96026157066405704</c:v>
                </c:pt>
                <c:pt idx="127">
                  <c:v>0.96740663532831095</c:v>
                </c:pt>
                <c:pt idx="128">
                  <c:v>0.97495582992880703</c:v>
                </c:pt>
                <c:pt idx="129">
                  <c:v>0.97697696309924398</c:v>
                </c:pt>
                <c:pt idx="130">
                  <c:v>0.98101387578263399</c:v>
                </c:pt>
                <c:pt idx="131">
                  <c:v>0.98659492847988595</c:v>
                </c:pt>
                <c:pt idx="132">
                  <c:v>0.991944185923336</c:v>
                </c:pt>
                <c:pt idx="133">
                  <c:v>0.99435938071750396</c:v>
                </c:pt>
                <c:pt idx="134">
                  <c:v>0.99318246380724595</c:v>
                </c:pt>
                <c:pt idx="135">
                  <c:v>0.99541519953615798</c:v>
                </c:pt>
                <c:pt idx="136">
                  <c:v>0.99848724945367995</c:v>
                </c:pt>
                <c:pt idx="137">
                  <c:v>0.99979002151403196</c:v>
                </c:pt>
                <c:pt idx="138">
                  <c:v>0.99543452743844496</c:v>
                </c:pt>
                <c:pt idx="139">
                  <c:v>0.99939673557669695</c:v>
                </c:pt>
                <c:pt idx="140">
                  <c:v>1</c:v>
                </c:pt>
                <c:pt idx="141">
                  <c:v>0.999817658622147</c:v>
                </c:pt>
                <c:pt idx="142">
                  <c:v>0.99699053455164599</c:v>
                </c:pt>
                <c:pt idx="143">
                  <c:v>0.99690476746040801</c:v>
                </c:pt>
                <c:pt idx="144">
                  <c:v>0.99538493273101802</c:v>
                </c:pt>
                <c:pt idx="145">
                  <c:v>0.99452278525099702</c:v>
                </c:pt>
                <c:pt idx="146">
                  <c:v>0.99398249323889998</c:v>
                </c:pt>
                <c:pt idx="147">
                  <c:v>0.99279723016505295</c:v>
                </c:pt>
                <c:pt idx="148">
                  <c:v>0.98810407981152804</c:v>
                </c:pt>
                <c:pt idx="149">
                  <c:v>0.98705355071845902</c:v>
                </c:pt>
                <c:pt idx="150">
                  <c:v>0.98423915033209997</c:v>
                </c:pt>
                <c:pt idx="151">
                  <c:v>0.97980895392707901</c:v>
                </c:pt>
                <c:pt idx="152">
                  <c:v>0.97703980520953204</c:v>
                </c:pt>
                <c:pt idx="153">
                  <c:v>0.97313223915825398</c:v>
                </c:pt>
                <c:pt idx="154">
                  <c:v>0.96902267222357097</c:v>
                </c:pt>
                <c:pt idx="155">
                  <c:v>0.96368010419513395</c:v>
                </c:pt>
                <c:pt idx="156">
                  <c:v>0.95912967529474202</c:v>
                </c:pt>
                <c:pt idx="157">
                  <c:v>0.95374389927160697</c:v>
                </c:pt>
                <c:pt idx="158">
                  <c:v>0.94658030094678802</c:v>
                </c:pt>
                <c:pt idx="159">
                  <c:v>0.94344836553058098</c:v>
                </c:pt>
                <c:pt idx="160">
                  <c:v>0.93836504564235301</c:v>
                </c:pt>
                <c:pt idx="161">
                  <c:v>0.931569408456832</c:v>
                </c:pt>
                <c:pt idx="162">
                  <c:v>0.922638127811926</c:v>
                </c:pt>
                <c:pt idx="163">
                  <c:v>0.91401140694111704</c:v>
                </c:pt>
                <c:pt idx="164">
                  <c:v>0.90813365662805101</c:v>
                </c:pt>
                <c:pt idx="165">
                  <c:v>0.90006635012074498</c:v>
                </c:pt>
                <c:pt idx="166">
                  <c:v>0.89221212096709701</c:v>
                </c:pt>
                <c:pt idx="167">
                  <c:v>0.88371709686521605</c:v>
                </c:pt>
                <c:pt idx="168">
                  <c:v>0.87271349438784696</c:v>
                </c:pt>
                <c:pt idx="169">
                  <c:v>0.86343530531146995</c:v>
                </c:pt>
                <c:pt idx="170">
                  <c:v>0.85643523132925203</c:v>
                </c:pt>
                <c:pt idx="171">
                  <c:v>0.84692553052674702</c:v>
                </c:pt>
                <c:pt idx="172">
                  <c:v>0.83754207367236999</c:v>
                </c:pt>
                <c:pt idx="173">
                  <c:v>0.82590201116024198</c:v>
                </c:pt>
                <c:pt idx="174">
                  <c:v>0.81454213656589203</c:v>
                </c:pt>
                <c:pt idx="175">
                  <c:v>0.80508996455716098</c:v>
                </c:pt>
                <c:pt idx="176">
                  <c:v>0.79306643814347499</c:v>
                </c:pt>
                <c:pt idx="177">
                  <c:v>0.78041051915876303</c:v>
                </c:pt>
                <c:pt idx="178">
                  <c:v>0.76835739815028403</c:v>
                </c:pt>
                <c:pt idx="179">
                  <c:v>0.75794372264051801</c:v>
                </c:pt>
                <c:pt idx="180">
                  <c:v>0.74697946270361004</c:v>
                </c:pt>
                <c:pt idx="181">
                  <c:v>0.73180091574435102</c:v>
                </c:pt>
                <c:pt idx="182">
                  <c:v>0.71999030380687001</c:v>
                </c:pt>
                <c:pt idx="183">
                  <c:v>0.70807965672147599</c:v>
                </c:pt>
                <c:pt idx="184">
                  <c:v>0.69494895982011096</c:v>
                </c:pt>
                <c:pt idx="185">
                  <c:v>0.67983391730877696</c:v>
                </c:pt>
                <c:pt idx="186">
                  <c:v>0.66500949252239705</c:v>
                </c:pt>
                <c:pt idx="187">
                  <c:v>0.65221860658018205</c:v>
                </c:pt>
                <c:pt idx="188">
                  <c:v>0.63869778920572895</c:v>
                </c:pt>
                <c:pt idx="189">
                  <c:v>0.62584303957407195</c:v>
                </c:pt>
                <c:pt idx="190">
                  <c:v>0.61237589989110897</c:v>
                </c:pt>
                <c:pt idx="191">
                  <c:v>0.59899604652788097</c:v>
                </c:pt>
                <c:pt idx="192">
                  <c:v>0.58663818575854298</c:v>
                </c:pt>
                <c:pt idx="193">
                  <c:v>0.57480898220689802</c:v>
                </c:pt>
                <c:pt idx="194">
                  <c:v>0.56091882098239398</c:v>
                </c:pt>
                <c:pt idx="195">
                  <c:v>0.54780964757664796</c:v>
                </c:pt>
                <c:pt idx="196">
                  <c:v>0.53404734672064802</c:v>
                </c:pt>
                <c:pt idx="197">
                  <c:v>0.52037774971312001</c:v>
                </c:pt>
                <c:pt idx="198">
                  <c:v>0.50848420323589105</c:v>
                </c:pt>
                <c:pt idx="199">
                  <c:v>0.49522817641316602</c:v>
                </c:pt>
                <c:pt idx="200">
                  <c:v>0.482511880667155</c:v>
                </c:pt>
                <c:pt idx="201">
                  <c:v>0.467897851436409</c:v>
                </c:pt>
                <c:pt idx="202">
                  <c:v>0.45570177487464902</c:v>
                </c:pt>
                <c:pt idx="203">
                  <c:v>0.44421840300673399</c:v>
                </c:pt>
                <c:pt idx="204">
                  <c:v>0.43189421218287899</c:v>
                </c:pt>
                <c:pt idx="205">
                  <c:v>0.42002488697955498</c:v>
                </c:pt>
                <c:pt idx="206">
                  <c:v>0.40932000126818502</c:v>
                </c:pt>
                <c:pt idx="207">
                  <c:v>0.39864394798189201</c:v>
                </c:pt>
                <c:pt idx="208">
                  <c:v>0.38641325502587898</c:v>
                </c:pt>
                <c:pt idx="209">
                  <c:v>0.37713918396596102</c:v>
                </c:pt>
                <c:pt idx="210">
                  <c:v>0.36663548746959801</c:v>
                </c:pt>
                <c:pt idx="211">
                  <c:v>0.355724352703573</c:v>
                </c:pt>
                <c:pt idx="212">
                  <c:v>0.34688149541407798</c:v>
                </c:pt>
                <c:pt idx="213">
                  <c:v>0.33793896659329697</c:v>
                </c:pt>
                <c:pt idx="214">
                  <c:v>0.32903164456129202</c:v>
                </c:pt>
                <c:pt idx="215">
                  <c:v>0.321294803112116</c:v>
                </c:pt>
                <c:pt idx="216">
                  <c:v>0.31603583200023599</c:v>
                </c:pt>
                <c:pt idx="217">
                  <c:v>0.308555481278388</c:v>
                </c:pt>
                <c:pt idx="218">
                  <c:v>0.30010462563651602</c:v>
                </c:pt>
                <c:pt idx="219">
                  <c:v>0.292503497463735</c:v>
                </c:pt>
                <c:pt idx="220">
                  <c:v>0.28430298913180302</c:v>
                </c:pt>
                <c:pt idx="221">
                  <c:v>0.27774159551657601</c:v>
                </c:pt>
                <c:pt idx="222">
                  <c:v>0.27127622981071903</c:v>
                </c:pt>
                <c:pt idx="223">
                  <c:v>0.26466723053276803</c:v>
                </c:pt>
                <c:pt idx="224">
                  <c:v>0.25919709564066101</c:v>
                </c:pt>
                <c:pt idx="225">
                  <c:v>0.254325897785872</c:v>
                </c:pt>
                <c:pt idx="226">
                  <c:v>0.249729418961746</c:v>
                </c:pt>
                <c:pt idx="227">
                  <c:v>0.24384450533711099</c:v>
                </c:pt>
                <c:pt idx="228">
                  <c:v>0.23837427364536201</c:v>
                </c:pt>
                <c:pt idx="229">
                  <c:v>0.23423376629376999</c:v>
                </c:pt>
                <c:pt idx="230">
                  <c:v>0.22984178541730199</c:v>
                </c:pt>
                <c:pt idx="231">
                  <c:v>0.226247037324039</c:v>
                </c:pt>
                <c:pt idx="232">
                  <c:v>0.221568855163149</c:v>
                </c:pt>
                <c:pt idx="233">
                  <c:v>0.22122759154902599</c:v>
                </c:pt>
                <c:pt idx="234">
                  <c:v>0.21762099688316799</c:v>
                </c:pt>
                <c:pt idx="235">
                  <c:v>0.214287522850062</c:v>
                </c:pt>
                <c:pt idx="236">
                  <c:v>0.21231621967387701</c:v>
                </c:pt>
                <c:pt idx="237">
                  <c:v>0.20979571238897601</c:v>
                </c:pt>
                <c:pt idx="238">
                  <c:v>0.20756565322220499</c:v>
                </c:pt>
                <c:pt idx="239">
                  <c:v>0.205515504893691</c:v>
                </c:pt>
                <c:pt idx="240">
                  <c:v>0.203223161911956</c:v>
                </c:pt>
                <c:pt idx="241">
                  <c:v>0.20133653044232799</c:v>
                </c:pt>
                <c:pt idx="242">
                  <c:v>0.19887692314097799</c:v>
                </c:pt>
                <c:pt idx="243">
                  <c:v>0.196707848579769</c:v>
                </c:pt>
                <c:pt idx="244">
                  <c:v>0.19503144965611999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6.784126715517556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1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0.59353313618057757</c:v>
                </c:pt>
                <c:pt idx="1">
                  <c:v>0.50506968833273813</c:v>
                </c:pt>
                <c:pt idx="2">
                  <c:v>0.42151709312155178</c:v>
                </c:pt>
                <c:pt idx="3">
                  <c:v>0.3386972843958192</c:v>
                </c:pt>
                <c:pt idx="4">
                  <c:v>0.2779465066648209</c:v>
                </c:pt>
                <c:pt idx="5">
                  <c:v>0.16667031484073541</c:v>
                </c:pt>
                <c:pt idx="6">
                  <c:v>9.186274813917869E-2</c:v>
                </c:pt>
                <c:pt idx="7">
                  <c:v>3.7213638186173958E-2</c:v>
                </c:pt>
                <c:pt idx="8">
                  <c:v>2.8381264153002773E-2</c:v>
                </c:pt>
                <c:pt idx="9">
                  <c:v>5.2315554669764917E-2</c:v>
                </c:pt>
                <c:pt idx="10">
                  <c:v>5.2626486523455328E-2</c:v>
                </c:pt>
                <c:pt idx="11">
                  <c:v>2.6556407047697812E-2</c:v>
                </c:pt>
                <c:pt idx="12">
                  <c:v>3.3987004955492041E-2</c:v>
                </c:pt>
                <c:pt idx="13">
                  <c:v>5.1661217566306261E-2</c:v>
                </c:pt>
                <c:pt idx="14">
                  <c:v>0.14513937913161246</c:v>
                </c:pt>
                <c:pt idx="15">
                  <c:v>0.18791228582404687</c:v>
                </c:pt>
                <c:pt idx="16">
                  <c:v>0.20477369444126114</c:v>
                </c:pt>
                <c:pt idx="17">
                  <c:v>0.24844730315161068</c:v>
                </c:pt>
                <c:pt idx="18">
                  <c:v>0.35342320095169494</c:v>
                </c:pt>
                <c:pt idx="19">
                  <c:v>0.37184196244646384</c:v>
                </c:pt>
                <c:pt idx="20">
                  <c:v>0.44983488783328163</c:v>
                </c:pt>
                <c:pt idx="21">
                  <c:v>0.48602151383811909</c:v>
                </c:pt>
                <c:pt idx="22">
                  <c:v>0.49307120490621942</c:v>
                </c:pt>
                <c:pt idx="23">
                  <c:v>0.52806046878007284</c:v>
                </c:pt>
                <c:pt idx="24">
                  <c:v>0.54822355314238691</c:v>
                </c:pt>
                <c:pt idx="25">
                  <c:v>0.55337117861447083</c:v>
                </c:pt>
                <c:pt idx="26">
                  <c:v>0.554387933129878</c:v>
                </c:pt>
                <c:pt idx="27">
                  <c:v>0.58571399303004945</c:v>
                </c:pt>
                <c:pt idx="28">
                  <c:v>0.58145193756638369</c:v>
                </c:pt>
                <c:pt idx="29">
                  <c:v>0.61930977664058418</c:v>
                </c:pt>
                <c:pt idx="30">
                  <c:v>0.60308348627693953</c:v>
                </c:pt>
                <c:pt idx="31">
                  <c:v>0.62176469077558416</c:v>
                </c:pt>
                <c:pt idx="32">
                  <c:v>0.5583036766809506</c:v>
                </c:pt>
                <c:pt idx="33">
                  <c:v>0.55575935052534797</c:v>
                </c:pt>
                <c:pt idx="34">
                  <c:v>0.57680897131280939</c:v>
                </c:pt>
                <c:pt idx="35">
                  <c:v>0.55691483060760338</c:v>
                </c:pt>
                <c:pt idx="36">
                  <c:v>0.55574821779933425</c:v>
                </c:pt>
                <c:pt idx="37">
                  <c:v>0.51636748514285224</c:v>
                </c:pt>
                <c:pt idx="38">
                  <c:v>0.55689066293722067</c:v>
                </c:pt>
                <c:pt idx="39">
                  <c:v>0.54784930437379098</c:v>
                </c:pt>
                <c:pt idx="40">
                  <c:v>0.53971581559729354</c:v>
                </c:pt>
                <c:pt idx="41">
                  <c:v>0.54084683756618768</c:v>
                </c:pt>
                <c:pt idx="42">
                  <c:v>0.54637747947738302</c:v>
                </c:pt>
                <c:pt idx="43">
                  <c:v>0.49321988623884094</c:v>
                </c:pt>
                <c:pt idx="44">
                  <c:v>0.44697084251311475</c:v>
                </c:pt>
                <c:pt idx="45">
                  <c:v>0.41127583772999438</c:v>
                </c:pt>
                <c:pt idx="46">
                  <c:v>0.40741146428316938</c:v>
                </c:pt>
                <c:pt idx="47">
                  <c:v>0.44648259175892713</c:v>
                </c:pt>
                <c:pt idx="48">
                  <c:v>0.51003907957772088</c:v>
                </c:pt>
                <c:pt idx="49">
                  <c:v>0.43485668717982806</c:v>
                </c:pt>
                <c:pt idx="50">
                  <c:v>0.50230565150336226</c:v>
                </c:pt>
                <c:pt idx="51">
                  <c:v>0.52096159634536221</c:v>
                </c:pt>
                <c:pt idx="52">
                  <c:v>0.42983938466083893</c:v>
                </c:pt>
                <c:pt idx="53">
                  <c:v>0.45495677824338637</c:v>
                </c:pt>
                <c:pt idx="54">
                  <c:v>0.56623102828319072</c:v>
                </c:pt>
                <c:pt idx="55">
                  <c:v>0.55664312686680717</c:v>
                </c:pt>
                <c:pt idx="56">
                  <c:v>0.51180288207824864</c:v>
                </c:pt>
                <c:pt idx="57">
                  <c:v>0.49118223282053536</c:v>
                </c:pt>
                <c:pt idx="58">
                  <c:v>0.59686766425678817</c:v>
                </c:pt>
                <c:pt idx="59">
                  <c:v>0.51118722825606788</c:v>
                </c:pt>
                <c:pt idx="60">
                  <c:v>0.53934553754619075</c:v>
                </c:pt>
                <c:pt idx="61">
                  <c:v>0.60792013930037547</c:v>
                </c:pt>
                <c:pt idx="62">
                  <c:v>0.55898373726087658</c:v>
                </c:pt>
                <c:pt idx="63">
                  <c:v>0.59267341559026776</c:v>
                </c:pt>
                <c:pt idx="64">
                  <c:v>0.54952148696391068</c:v>
                </c:pt>
                <c:pt idx="65">
                  <c:v>0.50592248806993112</c:v>
                </c:pt>
                <c:pt idx="66">
                  <c:v>0.43218121239469526</c:v>
                </c:pt>
                <c:pt idx="67">
                  <c:v>0.43781902241827186</c:v>
                </c:pt>
                <c:pt idx="68">
                  <c:v>0.46086802453192494</c:v>
                </c:pt>
                <c:pt idx="69">
                  <c:v>0.48805747171222852</c:v>
                </c:pt>
                <c:pt idx="70">
                  <c:v>0.51376670880894848</c:v>
                </c:pt>
                <c:pt idx="71">
                  <c:v>0.53419698077168654</c:v>
                </c:pt>
                <c:pt idx="72">
                  <c:v>0.5416246752879359</c:v>
                </c:pt>
                <c:pt idx="73">
                  <c:v>0.51710709239058628</c:v>
                </c:pt>
                <c:pt idx="74">
                  <c:v>0.55824544253382946</c:v>
                </c:pt>
                <c:pt idx="75">
                  <c:v>0.54618471286423853</c:v>
                </c:pt>
                <c:pt idx="76">
                  <c:v>0.53979783920176405</c:v>
                </c:pt>
                <c:pt idx="77">
                  <c:v>0.57010737028171077</c:v>
                </c:pt>
                <c:pt idx="78">
                  <c:v>0.60869951833852287</c:v>
                </c:pt>
                <c:pt idx="79">
                  <c:v>0.67659009513298773</c:v>
                </c:pt>
                <c:pt idx="80">
                  <c:v>0.68406823190684607</c:v>
                </c:pt>
                <c:pt idx="81">
                  <c:v>0.68881179188650576</c:v>
                </c:pt>
                <c:pt idx="82">
                  <c:v>0.74925128049785028</c:v>
                </c:pt>
                <c:pt idx="83">
                  <c:v>0.88438892779025191</c:v>
                </c:pt>
                <c:pt idx="84">
                  <c:v>1.0179172556615792</c:v>
                </c:pt>
                <c:pt idx="85">
                  <c:v>1.0813004642986106</c:v>
                </c:pt>
                <c:pt idx="86">
                  <c:v>1.1446645726921554</c:v>
                </c:pt>
                <c:pt idx="87">
                  <c:v>1.3016665764557245</c:v>
                </c:pt>
                <c:pt idx="88">
                  <c:v>1.4621983173310888</c:v>
                </c:pt>
                <c:pt idx="89">
                  <c:v>1.6185882486022951</c:v>
                </c:pt>
                <c:pt idx="90">
                  <c:v>1.772749624763762</c:v>
                </c:pt>
                <c:pt idx="91">
                  <c:v>1.9446759858509939</c:v>
                </c:pt>
                <c:pt idx="92">
                  <c:v>2.1677981211923574</c:v>
                </c:pt>
                <c:pt idx="93">
                  <c:v>2.4050425867468013</c:v>
                </c:pt>
                <c:pt idx="94">
                  <c:v>2.5598783382950203</c:v>
                </c:pt>
                <c:pt idx="95">
                  <c:v>2.6431227302728755</c:v>
                </c:pt>
                <c:pt idx="96">
                  <c:v>2.8333144493810503</c:v>
                </c:pt>
                <c:pt idx="97">
                  <c:v>3.1276003678146647</c:v>
                </c:pt>
                <c:pt idx="98">
                  <c:v>3.4430066260718135</c:v>
                </c:pt>
                <c:pt idx="99">
                  <c:v>3.7232254303680938</c:v>
                </c:pt>
                <c:pt idx="100">
                  <c:v>4.0089416942629112</c:v>
                </c:pt>
                <c:pt idx="101">
                  <c:v>4.334409365129205</c:v>
                </c:pt>
                <c:pt idx="102">
                  <c:v>4.6239636500148071</c:v>
                </c:pt>
                <c:pt idx="103">
                  <c:v>4.9125970572875728</c:v>
                </c:pt>
                <c:pt idx="104">
                  <c:v>5.2269626124565196</c:v>
                </c:pt>
                <c:pt idx="105">
                  <c:v>5.5239727965855145</c:v>
                </c:pt>
                <c:pt idx="106">
                  <c:v>5.8087037217682251</c:v>
                </c:pt>
                <c:pt idx="107">
                  <c:v>6.0494858596591436</c:v>
                </c:pt>
                <c:pt idx="108">
                  <c:v>6.2680171974690779</c:v>
                </c:pt>
                <c:pt idx="109">
                  <c:v>6.465403066746406</c:v>
                </c:pt>
                <c:pt idx="110">
                  <c:v>6.638889687533057</c:v>
                </c:pt>
                <c:pt idx="111">
                  <c:v>6.8366948630468922</c:v>
                </c:pt>
                <c:pt idx="112">
                  <c:v>6.9951924425326615</c:v>
                </c:pt>
                <c:pt idx="113">
                  <c:v>7.0851662187713407</c:v>
                </c:pt>
                <c:pt idx="114">
                  <c:v>7.1954080251115773</c:v>
                </c:pt>
                <c:pt idx="115">
                  <c:v>7.318174740029515</c:v>
                </c:pt>
                <c:pt idx="116">
                  <c:v>7.4130212735131664</c:v>
                </c:pt>
                <c:pt idx="117">
                  <c:v>7.4890352706914101</c:v>
                </c:pt>
                <c:pt idx="118">
                  <c:v>7.577711166696929</c:v>
                </c:pt>
                <c:pt idx="119">
                  <c:v>7.6311873149468141</c:v>
                </c:pt>
                <c:pt idx="120">
                  <c:v>7.6993213366174817</c:v>
                </c:pt>
                <c:pt idx="121">
                  <c:v>7.7414294323607571</c:v>
                </c:pt>
                <c:pt idx="122">
                  <c:v>7.8370112413865183</c:v>
                </c:pt>
                <c:pt idx="123">
                  <c:v>7.9131918318154266</c:v>
                </c:pt>
                <c:pt idx="124">
                  <c:v>7.9981515275273294</c:v>
                </c:pt>
                <c:pt idx="125">
                  <c:v>8.0915593143578253</c:v>
                </c:pt>
                <c:pt idx="126">
                  <c:v>8.1431702192835989</c:v>
                </c:pt>
                <c:pt idx="127">
                  <c:v>8.2037614993746804</c:v>
                </c:pt>
                <c:pt idx="128">
                  <c:v>8.2677798653370118</c:v>
                </c:pt>
                <c:pt idx="129">
                  <c:v>8.2849193947584894</c:v>
                </c:pt>
                <c:pt idx="130">
                  <c:v>8.3191530537379847</c:v>
                </c:pt>
                <c:pt idx="131">
                  <c:v>8.3664812646181588</c:v>
                </c:pt>
                <c:pt idx="132">
                  <c:v>8.4118438150310215</c:v>
                </c:pt>
                <c:pt idx="133">
                  <c:v>8.4323250494388891</c:v>
                </c:pt>
                <c:pt idx="134">
                  <c:v>8.4223446076228576</c:v>
                </c:pt>
                <c:pt idx="135">
                  <c:v>8.4412785602568601</c:v>
                </c:pt>
                <c:pt idx="136">
                  <c:v>8.4673300301529402</c:v>
                </c:pt>
                <c:pt idx="137">
                  <c:v>8.4783777435765213</c:v>
                </c:pt>
                <c:pt idx="138">
                  <c:v>8.4414424639296843</c:v>
                </c:pt>
                <c:pt idx="139">
                  <c:v>8.4750426165336297</c:v>
                </c:pt>
                <c:pt idx="140">
                  <c:v>8.4801583943969447</c:v>
                </c:pt>
                <c:pt idx="141">
                  <c:v>8.4786121106308983</c:v>
                </c:pt>
                <c:pt idx="142">
                  <c:v>8.4546376507124386</c:v>
                </c:pt>
                <c:pt idx="143">
                  <c:v>8.453910332193713</c:v>
                </c:pt>
                <c:pt idx="144">
                  <c:v>8.441021892955181</c:v>
                </c:pt>
                <c:pt idx="145">
                  <c:v>8.4337107457652731</c:v>
                </c:pt>
                <c:pt idx="146">
                  <c:v>8.4291289839234622</c:v>
                </c:pt>
                <c:pt idx="147">
                  <c:v>8.4190777653182085</c:v>
                </c:pt>
                <c:pt idx="148">
                  <c:v>8.3792791069515982</c:v>
                </c:pt>
                <c:pt idx="149">
                  <c:v>8.3703704538444512</c:v>
                </c:pt>
                <c:pt idx="150">
                  <c:v>8.3465038927828736</c:v>
                </c:pt>
                <c:pt idx="151">
                  <c:v>8.3089351255500095</c:v>
                </c:pt>
                <c:pt idx="152">
                  <c:v>8.2854523058075689</c:v>
                </c:pt>
                <c:pt idx="153">
                  <c:v>8.2523155267561634</c:v>
                </c:pt>
                <c:pt idx="154">
                  <c:v>8.2174657482176752</c:v>
                </c:pt>
                <c:pt idx="155">
                  <c:v>8.1721599251036885</c:v>
                </c:pt>
                <c:pt idx="156">
                  <c:v>8.133571567265923</c:v>
                </c:pt>
                <c:pt idx="157">
                  <c:v>8.0878993335129916</c:v>
                </c:pt>
                <c:pt idx="158">
                  <c:v>8.0271508850446907</c:v>
                </c:pt>
                <c:pt idx="159">
                  <c:v>8.0005915766342337</c:v>
                </c:pt>
                <c:pt idx="160">
                  <c:v>7.9574842188126729</c:v>
                </c:pt>
                <c:pt idx="161">
                  <c:v>7.8998561390886</c:v>
                </c:pt>
                <c:pt idx="162">
                  <c:v>7.8241174645549858</c:v>
                </c:pt>
                <c:pt idx="163">
                  <c:v>7.7509615051462752</c:v>
                </c:pt>
                <c:pt idx="164">
                  <c:v>7.7011172514887596</c:v>
                </c:pt>
                <c:pt idx="165">
                  <c:v>7.6327052144906551</c:v>
                </c:pt>
                <c:pt idx="166">
                  <c:v>7.5661001072018301</c:v>
                </c:pt>
                <c:pt idx="167">
                  <c:v>7.4940609572536596</c:v>
                </c:pt>
                <c:pt idx="168">
                  <c:v>7.4007486653365913</c:v>
                </c:pt>
                <c:pt idx="169">
                  <c:v>7.3220681523557509</c:v>
                </c:pt>
                <c:pt idx="170">
                  <c:v>7.262706416214046</c:v>
                </c:pt>
                <c:pt idx="171">
                  <c:v>7.1820626471254805</c:v>
                </c:pt>
                <c:pt idx="172">
                  <c:v>7.1024894467133723</c:v>
                </c:pt>
                <c:pt idx="173">
                  <c:v>7.0037798728898446</c:v>
                </c:pt>
                <c:pt idx="174">
                  <c:v>6.9074463369892722</c:v>
                </c:pt>
                <c:pt idx="175">
                  <c:v>6.8272904211841476</c:v>
                </c:pt>
                <c:pt idx="176">
                  <c:v>6.725329012736875</c:v>
                </c:pt>
                <c:pt idx="177">
                  <c:v>6.6180048151198623</c:v>
                </c:pt>
                <c:pt idx="178">
                  <c:v>6.5157924398211264</c:v>
                </c:pt>
                <c:pt idx="179">
                  <c:v>6.4274828220304592</c:v>
                </c:pt>
                <c:pt idx="180">
                  <c:v>6.3345041610881383</c:v>
                </c:pt>
                <c:pt idx="181">
                  <c:v>6.2057876786768293</c:v>
                </c:pt>
                <c:pt idx="182">
                  <c:v>6.1056318187122347</c:v>
                </c:pt>
                <c:pt idx="183">
                  <c:v>6.0046276448483313</c:v>
                </c:pt>
                <c:pt idx="184">
                  <c:v>5.8932772552959385</c:v>
                </c:pt>
                <c:pt idx="185">
                  <c:v>5.7650993006617837</c:v>
                </c:pt>
                <c:pt idx="186">
                  <c:v>5.6393858303674582</c:v>
                </c:pt>
                <c:pt idx="187">
                  <c:v>5.5309170915728085</c:v>
                </c:pt>
                <c:pt idx="188">
                  <c:v>5.4162584186157323</c:v>
                </c:pt>
                <c:pt idx="189">
                  <c:v>5.3072481056189655</c:v>
                </c:pt>
                <c:pt idx="190">
                  <c:v>5.1930446279879705</c:v>
                </c:pt>
                <c:pt idx="191">
                  <c:v>5.0795813521739932</c:v>
                </c:pt>
                <c:pt idx="192">
                  <c:v>4.9747847354341026</c:v>
                </c:pt>
                <c:pt idx="193">
                  <c:v>4.8744712156365901</c:v>
                </c:pt>
                <c:pt idx="194">
                  <c:v>4.7566804483290852</c:v>
                </c:pt>
                <c:pt idx="195">
                  <c:v>4.6455125814287435</c:v>
                </c:pt>
                <c:pt idx="196">
                  <c:v>4.5288060902985192</c:v>
                </c:pt>
                <c:pt idx="197">
                  <c:v>4.4128857424871075</c:v>
                </c:pt>
                <c:pt idx="198">
                  <c:v>4.3120265844890842</c:v>
                </c:pt>
                <c:pt idx="199">
                  <c:v>4.1996133773520015</c:v>
                </c:pt>
                <c:pt idx="200">
                  <c:v>4.0917771752358316</c:v>
                </c:pt>
                <c:pt idx="201">
                  <c:v>3.9678478925787584</c:v>
                </c:pt>
                <c:pt idx="202">
                  <c:v>3.8644232315448419</c:v>
                </c:pt>
                <c:pt idx="203">
                  <c:v>3.7670424192031602</c:v>
                </c:pt>
                <c:pt idx="204">
                  <c:v>3.6625313289340964</c:v>
                </c:pt>
                <c:pt idx="205">
                  <c:v>3.5618775711753017</c:v>
                </c:pt>
                <c:pt idx="206">
                  <c:v>3.4710984447489674</c:v>
                </c:pt>
                <c:pt idx="207">
                  <c:v>3.3805638218541807</c:v>
                </c:pt>
                <c:pt idx="208">
                  <c:v>3.2768456083139554</c:v>
                </c:pt>
                <c:pt idx="209">
                  <c:v>3.1982000167649582</c:v>
                </c:pt>
                <c:pt idx="210">
                  <c:v>3.1091270067491275</c:v>
                </c:pt>
                <c:pt idx="211">
                  <c:v>3.0165988556706242</c:v>
                </c:pt>
                <c:pt idx="212">
                  <c:v>2.9416100251966588</c:v>
                </c:pt>
                <c:pt idx="213">
                  <c:v>2.8657759643499761</c:v>
                </c:pt>
                <c:pt idx="214">
                  <c:v>2.7902404626486725</c:v>
                </c:pt>
                <c:pt idx="215">
                  <c:v>2.7246308216873243</c:v>
                </c:pt>
                <c:pt idx="216">
                  <c:v>2.6800339136670237</c:v>
                </c:pt>
                <c:pt idx="217">
                  <c:v>2.6165993547001114</c:v>
                </c:pt>
                <c:pt idx="218">
                  <c:v>2.5449347602888537</c:v>
                </c:pt>
                <c:pt idx="219">
                  <c:v>2.4804759894075579</c:v>
                </c:pt>
                <c:pt idx="220">
                  <c:v>2.4109343798382028</c:v>
                </c:pt>
                <c:pt idx="221">
                  <c:v>2.3552927226930933</c:v>
                </c:pt>
                <c:pt idx="222">
                  <c:v>2.3004653974297238</c:v>
                </c:pt>
                <c:pt idx="223">
                  <c:v>2.2444200367242444</c:v>
                </c:pt>
                <c:pt idx="224">
                  <c:v>2.1980324264004594</c:v>
                </c:pt>
                <c:pt idx="225">
                  <c:v>2.156723897021402</c:v>
                </c:pt>
                <c:pt idx="226">
                  <c:v>2.117745028536322</c:v>
                </c:pt>
                <c:pt idx="227">
                  <c:v>2.0678400288620722</c:v>
                </c:pt>
                <c:pt idx="228">
                  <c:v>2.0214515976619913</c:v>
                </c:pt>
                <c:pt idx="229">
                  <c:v>1.9863394394873257</c:v>
                </c:pt>
                <c:pt idx="230">
                  <c:v>1.9490947459897148</c:v>
                </c:pt>
                <c:pt idx="231">
                  <c:v>1.9186107127708882</c:v>
                </c:pt>
                <c:pt idx="232">
                  <c:v>1.878938987048699</c:v>
                </c:pt>
                <c:pt idx="233">
                  <c:v>1.8760450175466914</c:v>
                </c:pt>
                <c:pt idx="234">
                  <c:v>1.8454605235158283</c:v>
                </c:pt>
                <c:pt idx="235">
                  <c:v>1.8171921357114804</c:v>
                </c:pt>
                <c:pt idx="236">
                  <c:v>1.800475172534054</c:v>
                </c:pt>
                <c:pt idx="237">
                  <c:v>1.7791008715238621</c:v>
                </c:pt>
                <c:pt idx="238">
                  <c:v>1.7601896165607669</c:v>
                </c:pt>
                <c:pt idx="239">
                  <c:v>1.7428040340029602</c:v>
                </c:pt>
                <c:pt idx="240">
                  <c:v>1.7233646024235632</c:v>
                </c:pt>
                <c:pt idx="241">
                  <c:v>1.7073656687292638</c:v>
                </c:pt>
                <c:pt idx="242">
                  <c:v>1.6865078092258008</c:v>
                </c:pt>
                <c:pt idx="243">
                  <c:v>1.6681137133774913</c:v>
                </c:pt>
                <c:pt idx="244">
                  <c:v>1.6538975849727511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0.35611988170834652</c:v>
                </c:pt>
                <c:pt idx="1">
                  <c:v>0.30304181299964283</c:v>
                </c:pt>
                <c:pt idx="2">
                  <c:v>0.25291025587293109</c:v>
                </c:pt>
                <c:pt idx="3">
                  <c:v>0.20321837063749154</c:v>
                </c:pt>
                <c:pt idx="4">
                  <c:v>0.16676790399889252</c:v>
                </c:pt>
                <c:pt idx="5">
                  <c:v>0.10000218890444124</c:v>
                </c:pt>
                <c:pt idx="6">
                  <c:v>5.511764888350721E-2</c:v>
                </c:pt>
                <c:pt idx="7">
                  <c:v>2.2328182911704377E-2</c:v>
                </c:pt>
                <c:pt idx="8">
                  <c:v>1.7028758491801667E-2</c:v>
                </c:pt>
                <c:pt idx="9">
                  <c:v>3.1389332801858953E-2</c:v>
                </c:pt>
                <c:pt idx="10">
                  <c:v>3.1575891914073194E-2</c:v>
                </c:pt>
                <c:pt idx="11">
                  <c:v>1.5933844228618686E-2</c:v>
                </c:pt>
                <c:pt idx="12">
                  <c:v>2.0392202973295224E-2</c:v>
                </c:pt>
                <c:pt idx="13">
                  <c:v>3.0996730539783759E-2</c:v>
                </c:pt>
                <c:pt idx="14">
                  <c:v>8.7083627478967474E-2</c:v>
                </c:pt>
                <c:pt idx="15">
                  <c:v>0.11274737149442812</c:v>
                </c:pt>
                <c:pt idx="16">
                  <c:v>0.12286421666475668</c:v>
                </c:pt>
                <c:pt idx="17">
                  <c:v>0.14906838189096638</c:v>
                </c:pt>
                <c:pt idx="18">
                  <c:v>0.21205392057101696</c:v>
                </c:pt>
                <c:pt idx="19">
                  <c:v>0.22310517746787828</c:v>
                </c:pt>
                <c:pt idx="20">
                  <c:v>0.26990093269996895</c:v>
                </c:pt>
                <c:pt idx="21">
                  <c:v>0.29161290830287145</c:v>
                </c:pt>
                <c:pt idx="22">
                  <c:v>0.29584272294373165</c:v>
                </c:pt>
                <c:pt idx="23">
                  <c:v>0.31683628126804375</c:v>
                </c:pt>
                <c:pt idx="24">
                  <c:v>0.32893413188543213</c:v>
                </c:pt>
                <c:pt idx="25">
                  <c:v>0.33202270716868254</c:v>
                </c:pt>
                <c:pt idx="26">
                  <c:v>0.33263275987792684</c:v>
                </c:pt>
                <c:pt idx="27">
                  <c:v>0.3514283958180297</c:v>
                </c:pt>
                <c:pt idx="28">
                  <c:v>0.34887116253983019</c:v>
                </c:pt>
                <c:pt idx="29">
                  <c:v>0.37158586598435051</c:v>
                </c:pt>
                <c:pt idx="30">
                  <c:v>0.36185009176616367</c:v>
                </c:pt>
                <c:pt idx="31">
                  <c:v>0.3730588144653505</c:v>
                </c:pt>
                <c:pt idx="32">
                  <c:v>0.33498220600857037</c:v>
                </c:pt>
                <c:pt idx="33">
                  <c:v>0.33345561031520876</c:v>
                </c:pt>
                <c:pt idx="34">
                  <c:v>0.34608538278768564</c:v>
                </c:pt>
                <c:pt idx="35">
                  <c:v>0.33414889836456207</c:v>
                </c:pt>
                <c:pt idx="36">
                  <c:v>0.33344893067960052</c:v>
                </c:pt>
                <c:pt idx="37">
                  <c:v>0.30982049108571136</c:v>
                </c:pt>
                <c:pt idx="38">
                  <c:v>0.33413439776233239</c:v>
                </c:pt>
                <c:pt idx="39">
                  <c:v>0.32870958262427463</c:v>
                </c:pt>
                <c:pt idx="40">
                  <c:v>0.32382948935837608</c:v>
                </c:pt>
                <c:pt idx="41">
                  <c:v>0.32450810253971257</c:v>
                </c:pt>
                <c:pt idx="42">
                  <c:v>0.32782648768642986</c:v>
                </c:pt>
                <c:pt idx="43">
                  <c:v>0.29593193174330457</c:v>
                </c:pt>
                <c:pt idx="44">
                  <c:v>0.26818250550786887</c:v>
                </c:pt>
                <c:pt idx="45">
                  <c:v>0.24676550263799663</c:v>
                </c:pt>
                <c:pt idx="46">
                  <c:v>0.2444468785699016</c:v>
                </c:pt>
                <c:pt idx="47">
                  <c:v>0.26788955505535628</c:v>
                </c:pt>
                <c:pt idx="48">
                  <c:v>0.30602344774663254</c:v>
                </c:pt>
                <c:pt idx="49">
                  <c:v>0.26091401230789679</c:v>
                </c:pt>
                <c:pt idx="50">
                  <c:v>0.30138339090201738</c:v>
                </c:pt>
                <c:pt idx="51">
                  <c:v>0.31257695780721734</c:v>
                </c:pt>
                <c:pt idx="52">
                  <c:v>0.25790363079650336</c:v>
                </c:pt>
                <c:pt idx="53">
                  <c:v>0.27297406694603182</c:v>
                </c:pt>
                <c:pt idx="54">
                  <c:v>0.33973861696991448</c:v>
                </c:pt>
                <c:pt idx="55">
                  <c:v>0.33398587612008429</c:v>
                </c:pt>
                <c:pt idx="56">
                  <c:v>0.30708172924694921</c:v>
                </c:pt>
                <c:pt idx="57">
                  <c:v>0.29470933969232121</c:v>
                </c:pt>
                <c:pt idx="58">
                  <c:v>0.35812059855407286</c:v>
                </c:pt>
                <c:pt idx="59">
                  <c:v>0.3067123369536407</c:v>
                </c:pt>
                <c:pt idx="60">
                  <c:v>0.3236073225277144</c:v>
                </c:pt>
                <c:pt idx="61">
                  <c:v>0.36475208358022532</c:v>
                </c:pt>
                <c:pt idx="62">
                  <c:v>0.33539024235652598</c:v>
                </c:pt>
                <c:pt idx="63">
                  <c:v>0.35560404935416068</c:v>
                </c:pt>
                <c:pt idx="64">
                  <c:v>0.32971289217834643</c:v>
                </c:pt>
                <c:pt idx="65">
                  <c:v>0.30355349284195871</c:v>
                </c:pt>
                <c:pt idx="66">
                  <c:v>0.25930872743681715</c:v>
                </c:pt>
                <c:pt idx="67">
                  <c:v>0.26269141345096314</c:v>
                </c:pt>
                <c:pt idx="68">
                  <c:v>0.27652081471915496</c:v>
                </c:pt>
                <c:pt idx="69">
                  <c:v>0.29283448302733711</c:v>
                </c:pt>
                <c:pt idx="70">
                  <c:v>0.30826002528536911</c:v>
                </c:pt>
                <c:pt idx="71">
                  <c:v>0.32051818846301194</c:v>
                </c:pt>
                <c:pt idx="72">
                  <c:v>0.32497480517276156</c:v>
                </c:pt>
                <c:pt idx="73">
                  <c:v>0.31026425543435177</c:v>
                </c:pt>
                <c:pt idx="74">
                  <c:v>0.33494726552029769</c:v>
                </c:pt>
                <c:pt idx="75">
                  <c:v>0.32771082771854315</c:v>
                </c:pt>
                <c:pt idx="76">
                  <c:v>0.32387870352105841</c:v>
                </c:pt>
                <c:pt idx="77">
                  <c:v>0.34206442216902649</c:v>
                </c:pt>
                <c:pt idx="78">
                  <c:v>0.36521971100311373</c:v>
                </c:pt>
                <c:pt idx="79">
                  <c:v>0.4059540570797926</c:v>
                </c:pt>
                <c:pt idx="80">
                  <c:v>0.41044093914410767</c:v>
                </c:pt>
                <c:pt idx="81">
                  <c:v>0.41328707513190349</c:v>
                </c:pt>
                <c:pt idx="82">
                  <c:v>0.44955076829871021</c:v>
                </c:pt>
                <c:pt idx="83">
                  <c:v>0.53063335667415124</c:v>
                </c:pt>
                <c:pt idx="84">
                  <c:v>0.6107503533969475</c:v>
                </c:pt>
                <c:pt idx="85">
                  <c:v>0.64878027857916631</c:v>
                </c:pt>
                <c:pt idx="86">
                  <c:v>0.68679874361529325</c:v>
                </c:pt>
                <c:pt idx="87">
                  <c:v>0.78099994587343469</c:v>
                </c:pt>
                <c:pt idx="88">
                  <c:v>0.87731899039865324</c:v>
                </c:pt>
                <c:pt idx="89">
                  <c:v>0.97115294916137707</c:v>
                </c:pt>
                <c:pt idx="90">
                  <c:v>1.0636497748582572</c:v>
                </c:pt>
                <c:pt idx="91">
                  <c:v>1.1668055915105962</c:v>
                </c:pt>
                <c:pt idx="92">
                  <c:v>1.3006788727154144</c:v>
                </c:pt>
                <c:pt idx="93">
                  <c:v>1.4430255520480806</c:v>
                </c:pt>
                <c:pt idx="94">
                  <c:v>1.535927002977012</c:v>
                </c:pt>
                <c:pt idx="95">
                  <c:v>1.5858736381637253</c:v>
                </c:pt>
                <c:pt idx="96">
                  <c:v>1.6999886696286302</c:v>
                </c:pt>
                <c:pt idx="97">
                  <c:v>1.8765602206887988</c:v>
                </c:pt>
                <c:pt idx="98">
                  <c:v>2.0658039756430879</c:v>
                </c:pt>
                <c:pt idx="99">
                  <c:v>2.2339352582208565</c:v>
                </c:pt>
                <c:pt idx="100">
                  <c:v>2.4053650165577469</c:v>
                </c:pt>
                <c:pt idx="101">
                  <c:v>2.6006456190775227</c:v>
                </c:pt>
                <c:pt idx="102">
                  <c:v>2.7743781900088842</c:v>
                </c:pt>
                <c:pt idx="103">
                  <c:v>2.9475582343725435</c:v>
                </c:pt>
                <c:pt idx="104">
                  <c:v>3.1361775674739114</c:v>
                </c:pt>
                <c:pt idx="105">
                  <c:v>3.3143836779513087</c:v>
                </c:pt>
                <c:pt idx="106">
                  <c:v>3.4852222330609348</c:v>
                </c:pt>
                <c:pt idx="107">
                  <c:v>3.6296915157954865</c:v>
                </c:pt>
                <c:pt idx="108">
                  <c:v>3.7608103184814468</c:v>
                </c:pt>
                <c:pt idx="109">
                  <c:v>3.8792418400478432</c:v>
                </c:pt>
                <c:pt idx="110">
                  <c:v>3.9833338125198345</c:v>
                </c:pt>
                <c:pt idx="111">
                  <c:v>4.102016917828136</c:v>
                </c:pt>
                <c:pt idx="112">
                  <c:v>4.1971154655195972</c:v>
                </c:pt>
                <c:pt idx="113">
                  <c:v>4.251099731262804</c:v>
                </c:pt>
                <c:pt idx="114">
                  <c:v>4.317244815066946</c:v>
                </c:pt>
                <c:pt idx="115">
                  <c:v>4.390904844017709</c:v>
                </c:pt>
                <c:pt idx="116">
                  <c:v>4.4478127641078995</c:v>
                </c:pt>
                <c:pt idx="117">
                  <c:v>4.4934211624148457</c:v>
                </c:pt>
                <c:pt idx="118">
                  <c:v>4.5466267000181571</c:v>
                </c:pt>
                <c:pt idx="119">
                  <c:v>4.5787123889680892</c:v>
                </c:pt>
                <c:pt idx="120">
                  <c:v>4.619592801970489</c:v>
                </c:pt>
                <c:pt idx="121">
                  <c:v>4.6448576594164539</c:v>
                </c:pt>
                <c:pt idx="122">
                  <c:v>4.7022067448319103</c:v>
                </c:pt>
                <c:pt idx="123">
                  <c:v>4.7479150990892567</c:v>
                </c:pt>
                <c:pt idx="124">
                  <c:v>4.798890916516398</c:v>
                </c:pt>
                <c:pt idx="125">
                  <c:v>4.854935588614695</c:v>
                </c:pt>
                <c:pt idx="126">
                  <c:v>4.885902131570159</c:v>
                </c:pt>
                <c:pt idx="127">
                  <c:v>4.9222568996248075</c:v>
                </c:pt>
                <c:pt idx="128">
                  <c:v>4.9606679192022076</c:v>
                </c:pt>
                <c:pt idx="129">
                  <c:v>4.9709516368550934</c:v>
                </c:pt>
                <c:pt idx="130">
                  <c:v>4.991491832242791</c:v>
                </c:pt>
                <c:pt idx="131">
                  <c:v>5.0198887587708949</c:v>
                </c:pt>
                <c:pt idx="132">
                  <c:v>5.0471062890186129</c:v>
                </c:pt>
                <c:pt idx="133">
                  <c:v>5.0593950296633334</c:v>
                </c:pt>
                <c:pt idx="134">
                  <c:v>5.0534067645737144</c:v>
                </c:pt>
                <c:pt idx="135">
                  <c:v>5.0647671361541153</c:v>
                </c:pt>
                <c:pt idx="136">
                  <c:v>5.0803980180917643</c:v>
                </c:pt>
                <c:pt idx="137">
                  <c:v>5.0870266461459126</c:v>
                </c:pt>
                <c:pt idx="138">
                  <c:v>5.0648654783578113</c:v>
                </c:pt>
                <c:pt idx="139">
                  <c:v>5.0850255699201785</c:v>
                </c:pt>
                <c:pt idx="140">
                  <c:v>5.0880950366381672</c:v>
                </c:pt>
                <c:pt idx="141">
                  <c:v>5.0871672663785397</c:v>
                </c:pt>
                <c:pt idx="142">
                  <c:v>5.0727825904274626</c:v>
                </c:pt>
                <c:pt idx="143">
                  <c:v>5.072346199316228</c:v>
                </c:pt>
                <c:pt idx="144">
                  <c:v>5.0646131357731079</c:v>
                </c:pt>
                <c:pt idx="145">
                  <c:v>5.0602264474591632</c:v>
                </c:pt>
                <c:pt idx="146">
                  <c:v>5.0574773903540766</c:v>
                </c:pt>
                <c:pt idx="147">
                  <c:v>5.0514466591909253</c:v>
                </c:pt>
                <c:pt idx="148">
                  <c:v>5.0275674641709589</c:v>
                </c:pt>
                <c:pt idx="149">
                  <c:v>5.0222222723066707</c:v>
                </c:pt>
                <c:pt idx="150">
                  <c:v>5.0079023356697245</c:v>
                </c:pt>
                <c:pt idx="151">
                  <c:v>4.9853610753300055</c:v>
                </c:pt>
                <c:pt idx="152">
                  <c:v>4.9712713834845417</c:v>
                </c:pt>
                <c:pt idx="153">
                  <c:v>4.9513893160536977</c:v>
                </c:pt>
                <c:pt idx="154">
                  <c:v>4.9304794489306047</c:v>
                </c:pt>
                <c:pt idx="155">
                  <c:v>4.9032959550622124</c:v>
                </c:pt>
                <c:pt idx="156">
                  <c:v>4.8801429403595531</c:v>
                </c:pt>
                <c:pt idx="157">
                  <c:v>4.8527396001077951</c:v>
                </c:pt>
                <c:pt idx="158">
                  <c:v>4.816290531026814</c:v>
                </c:pt>
                <c:pt idx="159">
                  <c:v>4.8003549459805406</c:v>
                </c:pt>
                <c:pt idx="160">
                  <c:v>4.7744905312876034</c:v>
                </c:pt>
                <c:pt idx="161">
                  <c:v>4.7399136834531603</c:v>
                </c:pt>
                <c:pt idx="162">
                  <c:v>4.6944704787329918</c:v>
                </c:pt>
                <c:pt idx="163">
                  <c:v>4.6505769030877655</c:v>
                </c:pt>
                <c:pt idx="164">
                  <c:v>4.6206703508932554</c:v>
                </c:pt>
                <c:pt idx="165">
                  <c:v>4.5796231286943927</c:v>
                </c:pt>
                <c:pt idx="166">
                  <c:v>4.5396600643210974</c:v>
                </c:pt>
                <c:pt idx="167">
                  <c:v>4.4964365743521961</c:v>
                </c:pt>
                <c:pt idx="168">
                  <c:v>4.4404491992019555</c:v>
                </c:pt>
                <c:pt idx="169">
                  <c:v>4.3932408914134502</c:v>
                </c:pt>
                <c:pt idx="170">
                  <c:v>4.3576238497284283</c:v>
                </c:pt>
                <c:pt idx="171">
                  <c:v>4.3092375882752876</c:v>
                </c:pt>
                <c:pt idx="172">
                  <c:v>4.2614936680280238</c:v>
                </c:pt>
                <c:pt idx="173">
                  <c:v>4.2022679237339071</c:v>
                </c:pt>
                <c:pt idx="174">
                  <c:v>4.1444678021935637</c:v>
                </c:pt>
                <c:pt idx="175">
                  <c:v>4.0963742527104889</c:v>
                </c:pt>
                <c:pt idx="176">
                  <c:v>4.0351974076421246</c:v>
                </c:pt>
                <c:pt idx="177">
                  <c:v>3.9708028890719174</c:v>
                </c:pt>
                <c:pt idx="178">
                  <c:v>3.9094754638926759</c:v>
                </c:pt>
                <c:pt idx="179">
                  <c:v>3.8564896932182755</c:v>
                </c:pt>
                <c:pt idx="180">
                  <c:v>3.8007024966528826</c:v>
                </c:pt>
                <c:pt idx="181">
                  <c:v>3.723472607206098</c:v>
                </c:pt>
                <c:pt idx="182">
                  <c:v>3.6633790912273412</c:v>
                </c:pt>
                <c:pt idx="183">
                  <c:v>3.6027765869089992</c:v>
                </c:pt>
                <c:pt idx="184">
                  <c:v>3.5359663531775634</c:v>
                </c:pt>
                <c:pt idx="185">
                  <c:v>3.4590595803970698</c:v>
                </c:pt>
                <c:pt idx="186">
                  <c:v>3.3836314982204749</c:v>
                </c:pt>
                <c:pt idx="187">
                  <c:v>3.3185502549436854</c:v>
                </c:pt>
                <c:pt idx="188">
                  <c:v>3.2497550511694397</c:v>
                </c:pt>
                <c:pt idx="189">
                  <c:v>3.1843488633713797</c:v>
                </c:pt>
                <c:pt idx="190">
                  <c:v>3.1158267767927823</c:v>
                </c:pt>
                <c:pt idx="191">
                  <c:v>3.0477488113043956</c:v>
                </c:pt>
                <c:pt idx="192">
                  <c:v>2.9848708412604612</c:v>
                </c:pt>
                <c:pt idx="193">
                  <c:v>2.9246827293819542</c:v>
                </c:pt>
                <c:pt idx="194">
                  <c:v>2.8540082689974513</c:v>
                </c:pt>
                <c:pt idx="195">
                  <c:v>2.7873075488572461</c:v>
                </c:pt>
                <c:pt idx="196">
                  <c:v>2.7172836541791114</c:v>
                </c:pt>
                <c:pt idx="197">
                  <c:v>2.6477314454922642</c:v>
                </c:pt>
                <c:pt idx="198">
                  <c:v>2.5872159506934502</c:v>
                </c:pt>
                <c:pt idx="199">
                  <c:v>2.5197680264112008</c:v>
                </c:pt>
                <c:pt idx="200">
                  <c:v>2.4550663051414992</c:v>
                </c:pt>
                <c:pt idx="201">
                  <c:v>2.3807087355472554</c:v>
                </c:pt>
                <c:pt idx="202">
                  <c:v>2.318653938926905</c:v>
                </c:pt>
                <c:pt idx="203">
                  <c:v>2.2602254515218965</c:v>
                </c:pt>
                <c:pt idx="204">
                  <c:v>2.1975187973604582</c:v>
                </c:pt>
                <c:pt idx="205">
                  <c:v>2.1371265427051807</c:v>
                </c:pt>
                <c:pt idx="206">
                  <c:v>2.0826590668493803</c:v>
                </c:pt>
                <c:pt idx="207">
                  <c:v>2.0283382931125082</c:v>
                </c:pt>
                <c:pt idx="208">
                  <c:v>1.9661073649883731</c:v>
                </c:pt>
                <c:pt idx="209">
                  <c:v>1.9189200100589749</c:v>
                </c:pt>
                <c:pt idx="210">
                  <c:v>1.8654762040494763</c:v>
                </c:pt>
                <c:pt idx="211">
                  <c:v>1.8099593134023744</c:v>
                </c:pt>
                <c:pt idx="212">
                  <c:v>1.7649660151179951</c:v>
                </c:pt>
                <c:pt idx="213">
                  <c:v>1.7194655786099855</c:v>
                </c:pt>
                <c:pt idx="214">
                  <c:v>1.6741442775892037</c:v>
                </c:pt>
                <c:pt idx="215">
                  <c:v>1.6347784930123948</c:v>
                </c:pt>
                <c:pt idx="216">
                  <c:v>1.6080203482002142</c:v>
                </c:pt>
                <c:pt idx="217">
                  <c:v>1.569959612820067</c:v>
                </c:pt>
                <c:pt idx="218">
                  <c:v>1.5269608561733123</c:v>
                </c:pt>
                <c:pt idx="219">
                  <c:v>1.4882855936445347</c:v>
                </c:pt>
                <c:pt idx="220">
                  <c:v>1.4465606279029215</c:v>
                </c:pt>
                <c:pt idx="221">
                  <c:v>1.4131756336158559</c:v>
                </c:pt>
                <c:pt idx="222">
                  <c:v>1.3802792384578342</c:v>
                </c:pt>
                <c:pt idx="223">
                  <c:v>1.3466520220345466</c:v>
                </c:pt>
                <c:pt idx="224">
                  <c:v>1.3188194558402755</c:v>
                </c:pt>
                <c:pt idx="225">
                  <c:v>1.2940343382128412</c:v>
                </c:pt>
                <c:pt idx="226">
                  <c:v>1.2706470171217932</c:v>
                </c:pt>
                <c:pt idx="227">
                  <c:v>1.2407040173172434</c:v>
                </c:pt>
                <c:pt idx="228">
                  <c:v>1.2128709585971946</c:v>
                </c:pt>
                <c:pt idx="229">
                  <c:v>1.1918036636923954</c:v>
                </c:pt>
                <c:pt idx="230">
                  <c:v>1.169456847593829</c:v>
                </c:pt>
                <c:pt idx="231">
                  <c:v>1.1511664276625329</c:v>
                </c:pt>
                <c:pt idx="232">
                  <c:v>1.1273633922292192</c:v>
                </c:pt>
                <c:pt idx="233">
                  <c:v>1.1256270105280148</c:v>
                </c:pt>
                <c:pt idx="234">
                  <c:v>1.107276314109497</c:v>
                </c:pt>
                <c:pt idx="235">
                  <c:v>1.0903152814268882</c:v>
                </c:pt>
                <c:pt idx="236">
                  <c:v>1.0802851035204324</c:v>
                </c:pt>
                <c:pt idx="237">
                  <c:v>1.0674605229143173</c:v>
                </c:pt>
                <c:pt idx="238">
                  <c:v>1.0561137699364602</c:v>
                </c:pt>
                <c:pt idx="239">
                  <c:v>1.0456824204017761</c:v>
                </c:pt>
                <c:pt idx="240">
                  <c:v>1.0340187614541381</c:v>
                </c:pt>
                <c:pt idx="241">
                  <c:v>1.0244194012375583</c:v>
                </c:pt>
                <c:pt idx="242">
                  <c:v>1.0119046855354803</c:v>
                </c:pt>
                <c:pt idx="243">
                  <c:v>1.0008682280264947</c:v>
                </c:pt>
                <c:pt idx="244">
                  <c:v>0.99233855098365065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8.7488509733016889E-2</c:v>
                </c:pt>
                <c:pt idx="1">
                  <c:v>7.4448740348182996E-2</c:v>
                </c:pt>
                <c:pt idx="2">
                  <c:v>6.2132844918330002E-2</c:v>
                </c:pt>
                <c:pt idx="3">
                  <c:v>4.9924964346716248E-2</c:v>
                </c:pt>
                <c:pt idx="4">
                  <c:v>4.0970123100599623E-2</c:v>
                </c:pt>
                <c:pt idx="5">
                  <c:v>2.4567688934746E-2</c:v>
                </c:pt>
                <c:pt idx="6">
                  <c:v>1.3540836129882126E-2</c:v>
                </c:pt>
                <c:pt idx="7">
                  <c:v>5.4853984523983001E-3</c:v>
                </c:pt>
                <c:pt idx="8">
                  <c:v>4.1834808433170003E-3</c:v>
                </c:pt>
                <c:pt idx="9">
                  <c:v>7.7114648448564247E-3</c:v>
                </c:pt>
                <c:pt idx="10">
                  <c:v>7.7572971040002882E-3</c:v>
                </c:pt>
                <c:pt idx="11">
                  <c:v>3.9144916009535126E-3</c:v>
                </c:pt>
                <c:pt idx="12">
                  <c:v>5.0097833340512999E-3</c:v>
                </c:pt>
                <c:pt idx="13">
                  <c:v>7.6150136535834247E-3</c:v>
                </c:pt>
                <c:pt idx="14">
                  <c:v>2.1393966418644626E-2</c:v>
                </c:pt>
                <c:pt idx="15">
                  <c:v>2.76988172102135E-2</c:v>
                </c:pt>
                <c:pt idx="16">
                  <c:v>3.018423785818675E-2</c:v>
                </c:pt>
                <c:pt idx="17">
                  <c:v>3.6621854745626875E-2</c:v>
                </c:pt>
                <c:pt idx="18">
                  <c:v>5.2095607256759872E-2</c:v>
                </c:pt>
                <c:pt idx="19">
                  <c:v>5.4810586246264753E-2</c:v>
                </c:pt>
                <c:pt idx="20">
                  <c:v>6.630697018149137E-2</c:v>
                </c:pt>
                <c:pt idx="21">
                  <c:v>7.1640984052733878E-2</c:v>
                </c:pt>
                <c:pt idx="22">
                  <c:v>7.2680129010326625E-2</c:v>
                </c:pt>
                <c:pt idx="23">
                  <c:v>7.7837648222610994E-2</c:v>
                </c:pt>
                <c:pt idx="24">
                  <c:v>8.0809745473712502E-2</c:v>
                </c:pt>
                <c:pt idx="25">
                  <c:v>8.1568520432958119E-2</c:v>
                </c:pt>
                <c:pt idx="26">
                  <c:v>8.1718393004335879E-2</c:v>
                </c:pt>
                <c:pt idx="27">
                  <c:v>8.6335945301600367E-2</c:v>
                </c:pt>
                <c:pt idx="28">
                  <c:v>8.5707705936035883E-2</c:v>
                </c:pt>
                <c:pt idx="29">
                  <c:v>9.1288061472085513E-2</c:v>
                </c:pt>
                <c:pt idx="30">
                  <c:v>8.8896259101040487E-2</c:v>
                </c:pt>
                <c:pt idx="31">
                  <c:v>9.1649922952264637E-2</c:v>
                </c:pt>
                <c:pt idx="32">
                  <c:v>8.2295584987220879E-2</c:v>
                </c:pt>
                <c:pt idx="33">
                  <c:v>8.1920543915275243E-2</c:v>
                </c:pt>
                <c:pt idx="34">
                  <c:v>8.5023319212693252E-2</c:v>
                </c:pt>
                <c:pt idx="35">
                  <c:v>8.2090865038495497E-2</c:v>
                </c:pt>
                <c:pt idx="36">
                  <c:v>8.191890291909687E-2</c:v>
                </c:pt>
                <c:pt idx="37">
                  <c:v>7.6114068441815508E-2</c:v>
                </c:pt>
                <c:pt idx="38">
                  <c:v>8.2087302653623254E-2</c:v>
                </c:pt>
                <c:pt idx="39">
                  <c:v>8.0754580117242986E-2</c:v>
                </c:pt>
                <c:pt idx="40">
                  <c:v>7.9555680226724504E-2</c:v>
                </c:pt>
                <c:pt idx="41">
                  <c:v>7.9722396152933112E-2</c:v>
                </c:pt>
                <c:pt idx="42">
                  <c:v>8.0537628848770748E-2</c:v>
                </c:pt>
                <c:pt idx="43">
                  <c:v>7.2702045070986501E-2</c:v>
                </c:pt>
                <c:pt idx="44">
                  <c:v>6.5884801575233506E-2</c:v>
                </c:pt>
                <c:pt idx="45">
                  <c:v>6.0623254101263999E-2</c:v>
                </c:pt>
                <c:pt idx="46">
                  <c:v>6.0053634221083126E-2</c:v>
                </c:pt>
                <c:pt idx="47">
                  <c:v>6.5812831994672624E-2</c:v>
                </c:pt>
                <c:pt idx="48">
                  <c:v>7.5181243064209258E-2</c:v>
                </c:pt>
                <c:pt idx="49">
                  <c:v>6.409913986204975E-2</c:v>
                </c:pt>
                <c:pt idx="50">
                  <c:v>7.4041313284202381E-2</c:v>
                </c:pt>
                <c:pt idx="51">
                  <c:v>7.6791253788604755E-2</c:v>
                </c:pt>
                <c:pt idx="52">
                  <c:v>6.3359574884952127E-2</c:v>
                </c:pt>
                <c:pt idx="53">
                  <c:v>6.706195171778688E-2</c:v>
                </c:pt>
                <c:pt idx="54">
                  <c:v>8.3464099658992499E-2</c:v>
                </c:pt>
                <c:pt idx="55">
                  <c:v>8.2050815117232251E-2</c:v>
                </c:pt>
                <c:pt idx="56">
                  <c:v>7.5441232680336756E-2</c:v>
                </c:pt>
                <c:pt idx="57">
                  <c:v>7.2401689033466624E-2</c:v>
                </c:pt>
                <c:pt idx="58">
                  <c:v>8.7980028865255883E-2</c:v>
                </c:pt>
                <c:pt idx="59">
                  <c:v>7.5350483517180253E-2</c:v>
                </c:pt>
                <c:pt idx="60">
                  <c:v>7.9501100165556754E-2</c:v>
                </c:pt>
                <c:pt idx="61">
                  <c:v>8.96091958173275E-2</c:v>
                </c:pt>
                <c:pt idx="62">
                  <c:v>8.2395827893705864E-2</c:v>
                </c:pt>
                <c:pt idx="63">
                  <c:v>8.7361784418711758E-2</c:v>
                </c:pt>
                <c:pt idx="64">
                  <c:v>8.100106469222812E-2</c:v>
                </c:pt>
                <c:pt idx="65">
                  <c:v>7.4574445508619122E-2</c:v>
                </c:pt>
                <c:pt idx="66">
                  <c:v>6.3704767100849241E-2</c:v>
                </c:pt>
                <c:pt idx="67">
                  <c:v>6.4535796688000246E-2</c:v>
                </c:pt>
                <c:pt idx="68">
                  <c:v>6.793328660529975E-2</c:v>
                </c:pt>
                <c:pt idx="69">
                  <c:v>7.1941090162110116E-2</c:v>
                </c:pt>
                <c:pt idx="70">
                  <c:v>7.5730706449482002E-2</c:v>
                </c:pt>
                <c:pt idx="71">
                  <c:v>7.8742187929626992E-2</c:v>
                </c:pt>
                <c:pt idx="72">
                  <c:v>7.9837051694370623E-2</c:v>
                </c:pt>
                <c:pt idx="73">
                  <c:v>7.6223088700243496E-2</c:v>
                </c:pt>
                <c:pt idx="74">
                  <c:v>8.2287001104642751E-2</c:v>
                </c:pt>
                <c:pt idx="75">
                  <c:v>8.0509214489601494E-2</c:v>
                </c:pt>
                <c:pt idx="76">
                  <c:v>7.9567770744474256E-2</c:v>
                </c:pt>
                <c:pt idx="77">
                  <c:v>8.4035483738487002E-2</c:v>
                </c:pt>
                <c:pt idx="78">
                  <c:v>8.9724078553282988E-2</c:v>
                </c:pt>
                <c:pt idx="79">
                  <c:v>9.9731346937462245E-2</c:v>
                </c:pt>
                <c:pt idx="80">
                  <c:v>0.10083364603761813</c:v>
                </c:pt>
                <c:pt idx="81">
                  <c:v>0.10153286056862176</c:v>
                </c:pt>
                <c:pt idx="82">
                  <c:v>0.11044181689355288</c:v>
                </c:pt>
                <c:pt idx="83">
                  <c:v>0.13036149896306626</c:v>
                </c:pt>
                <c:pt idx="84">
                  <c:v>0.15004396267146125</c:v>
                </c:pt>
                <c:pt idx="85">
                  <c:v>0.15938683188586625</c:v>
                </c:pt>
                <c:pt idx="86">
                  <c:v>0.16872688566885502</c:v>
                </c:pt>
                <c:pt idx="87">
                  <c:v>0.19186943744408247</c:v>
                </c:pt>
                <c:pt idx="88">
                  <c:v>0.21553228273088626</c:v>
                </c:pt>
                <c:pt idx="89">
                  <c:v>0.23858461324138375</c:v>
                </c:pt>
                <c:pt idx="90">
                  <c:v>0.26130844825007377</c:v>
                </c:pt>
                <c:pt idx="91">
                  <c:v>0.28665089368140373</c:v>
                </c:pt>
                <c:pt idx="92">
                  <c:v>0.3195397450690125</c:v>
                </c:pt>
                <c:pt idx="93">
                  <c:v>0.35451026898505128</c:v>
                </c:pt>
                <c:pt idx="94">
                  <c:v>0.37733350888622502</c:v>
                </c:pt>
                <c:pt idx="95">
                  <c:v>0.38960397426350746</c:v>
                </c:pt>
                <c:pt idx="96">
                  <c:v>0.41763878656634124</c:v>
                </c:pt>
                <c:pt idx="97">
                  <c:v>0.46101738646196</c:v>
                </c:pt>
                <c:pt idx="98">
                  <c:v>0.50750918584650129</c:v>
                </c:pt>
                <c:pt idx="99">
                  <c:v>0.54881425222377378</c:v>
                </c:pt>
                <c:pt idx="100">
                  <c:v>0.59092966012753378</c:v>
                </c:pt>
                <c:pt idx="101">
                  <c:v>0.63890454098019245</c:v>
                </c:pt>
                <c:pt idx="102">
                  <c:v>0.68158568433550382</c:v>
                </c:pt>
                <c:pt idx="103">
                  <c:v>0.72413108765360001</c:v>
                </c:pt>
                <c:pt idx="104">
                  <c:v>0.77046948437751261</c:v>
                </c:pt>
                <c:pt idx="105">
                  <c:v>0.81424964895634244</c:v>
                </c:pt>
                <c:pt idx="106">
                  <c:v>0.85621981506945999</c:v>
                </c:pt>
                <c:pt idx="107">
                  <c:v>0.89171180217226131</c:v>
                </c:pt>
                <c:pt idx="108">
                  <c:v>0.92392395665783122</c:v>
                </c:pt>
                <c:pt idx="109">
                  <c:v>0.95301920760971004</c:v>
                </c:pt>
                <c:pt idx="110">
                  <c:v>0.97859163985656505</c:v>
                </c:pt>
                <c:pt idx="111">
                  <c:v>1.0077486977666701</c:v>
                </c:pt>
                <c:pt idx="112">
                  <c:v>1.0311117017511375</c:v>
                </c:pt>
                <c:pt idx="113">
                  <c:v>1.0443740979314562</c:v>
                </c:pt>
                <c:pt idx="114">
                  <c:v>1.0606240606699289</c:v>
                </c:pt>
                <c:pt idx="115">
                  <c:v>1.0787202313439124</c:v>
                </c:pt>
                <c:pt idx="116">
                  <c:v>1.0927008861077312</c:v>
                </c:pt>
                <c:pt idx="117">
                  <c:v>1.1039055702720726</c:v>
                </c:pt>
                <c:pt idx="118">
                  <c:v>1.1169766551329563</c:v>
                </c:pt>
                <c:pt idx="119">
                  <c:v>1.1248591948454838</c:v>
                </c:pt>
                <c:pt idx="120">
                  <c:v>1.1349023477121338</c:v>
                </c:pt>
                <c:pt idx="121">
                  <c:v>1.1411092034371249</c:v>
                </c:pt>
                <c:pt idx="122">
                  <c:v>1.15519823995337</c:v>
                </c:pt>
                <c:pt idx="123">
                  <c:v>1.1664274804471626</c:v>
                </c:pt>
                <c:pt idx="124">
                  <c:v>1.1789507865814026</c:v>
                </c:pt>
                <c:pt idx="125">
                  <c:v>1.1927193659059663</c:v>
                </c:pt>
                <c:pt idx="126">
                  <c:v>1.2003269633300713</c:v>
                </c:pt>
                <c:pt idx="127">
                  <c:v>1.2092582941603887</c:v>
                </c:pt>
                <c:pt idx="128">
                  <c:v>1.2186947874110088</c:v>
                </c:pt>
                <c:pt idx="129">
                  <c:v>1.2212212038740549</c:v>
                </c:pt>
                <c:pt idx="130">
                  <c:v>1.2262673447282926</c:v>
                </c:pt>
                <c:pt idx="131">
                  <c:v>1.2332436605998573</c:v>
                </c:pt>
                <c:pt idx="132">
                  <c:v>1.2399302324041699</c:v>
                </c:pt>
                <c:pt idx="133">
                  <c:v>1.24294922589688</c:v>
                </c:pt>
                <c:pt idx="134">
                  <c:v>1.2414780797590574</c:v>
                </c:pt>
                <c:pt idx="135">
                  <c:v>1.2442689994201974</c:v>
                </c:pt>
                <c:pt idx="136">
                  <c:v>1.2481090618171</c:v>
                </c:pt>
                <c:pt idx="137">
                  <c:v>1.2497375268925399</c:v>
                </c:pt>
                <c:pt idx="138">
                  <c:v>1.2442931592980562</c:v>
                </c:pt>
                <c:pt idx="139">
                  <c:v>1.2492459194708712</c:v>
                </c:pt>
                <c:pt idx="140">
                  <c:v>1.25</c:v>
                </c:pt>
                <c:pt idx="141">
                  <c:v>1.2497720732776838</c:v>
                </c:pt>
                <c:pt idx="142">
                  <c:v>1.2462381681895576</c:v>
                </c:pt>
                <c:pt idx="143">
                  <c:v>1.2461309593255101</c:v>
                </c:pt>
                <c:pt idx="144">
                  <c:v>1.2442311659137726</c:v>
                </c:pt>
                <c:pt idx="145">
                  <c:v>1.2431534815637462</c:v>
                </c:pt>
                <c:pt idx="146">
                  <c:v>1.2424781165486249</c:v>
                </c:pt>
                <c:pt idx="147">
                  <c:v>1.2409965377063161</c:v>
                </c:pt>
                <c:pt idx="148">
                  <c:v>1.2351300997644101</c:v>
                </c:pt>
                <c:pt idx="149">
                  <c:v>1.2338169383980737</c:v>
                </c:pt>
                <c:pt idx="150">
                  <c:v>1.230298937915125</c:v>
                </c:pt>
                <c:pt idx="151">
                  <c:v>1.2247611924088488</c:v>
                </c:pt>
                <c:pt idx="152">
                  <c:v>1.221299756511915</c:v>
                </c:pt>
                <c:pt idx="153">
                  <c:v>1.2164152989478174</c:v>
                </c:pt>
                <c:pt idx="154">
                  <c:v>1.2112783402794638</c:v>
                </c:pt>
                <c:pt idx="155">
                  <c:v>1.2046001302439175</c:v>
                </c:pt>
                <c:pt idx="156">
                  <c:v>1.1989120941184275</c:v>
                </c:pt>
                <c:pt idx="157">
                  <c:v>1.1921798740895087</c:v>
                </c:pt>
                <c:pt idx="158">
                  <c:v>1.183225376183485</c:v>
                </c:pt>
                <c:pt idx="159">
                  <c:v>1.1793104569132262</c:v>
                </c:pt>
                <c:pt idx="160">
                  <c:v>1.1729563070529412</c:v>
                </c:pt>
                <c:pt idx="161">
                  <c:v>1.1644617605710401</c:v>
                </c:pt>
                <c:pt idx="162">
                  <c:v>1.1532976597649074</c:v>
                </c:pt>
                <c:pt idx="163">
                  <c:v>1.1425142586763963</c:v>
                </c:pt>
                <c:pt idx="164">
                  <c:v>1.1351670707850638</c:v>
                </c:pt>
                <c:pt idx="165">
                  <c:v>1.1250829376509313</c:v>
                </c:pt>
                <c:pt idx="166">
                  <c:v>1.1152651512088712</c:v>
                </c:pt>
                <c:pt idx="167">
                  <c:v>1.10464637108152</c:v>
                </c:pt>
                <c:pt idx="168">
                  <c:v>1.0908918679848087</c:v>
                </c:pt>
                <c:pt idx="169">
                  <c:v>1.0792941316393374</c:v>
                </c:pt>
                <c:pt idx="170">
                  <c:v>1.070544039161565</c:v>
                </c:pt>
                <c:pt idx="171">
                  <c:v>1.0586569131584338</c:v>
                </c:pt>
                <c:pt idx="172">
                  <c:v>1.0469275920904626</c:v>
                </c:pt>
                <c:pt idx="173">
                  <c:v>1.0323775139503024</c:v>
                </c:pt>
                <c:pt idx="174">
                  <c:v>1.0181776707073651</c:v>
                </c:pt>
                <c:pt idx="175">
                  <c:v>1.0063624556964512</c:v>
                </c:pt>
                <c:pt idx="176">
                  <c:v>0.99133304767934372</c:v>
                </c:pt>
                <c:pt idx="177">
                  <c:v>0.97551314894845376</c:v>
                </c:pt>
                <c:pt idx="178">
                  <c:v>0.9604467476878551</c:v>
                </c:pt>
                <c:pt idx="179">
                  <c:v>0.94742965330064755</c:v>
                </c:pt>
                <c:pt idx="180">
                  <c:v>0.93372432837951258</c:v>
                </c:pt>
                <c:pt idx="181">
                  <c:v>0.91475114468043883</c:v>
                </c:pt>
                <c:pt idx="182">
                  <c:v>0.89998787975858752</c:v>
                </c:pt>
                <c:pt idx="183">
                  <c:v>0.88509957090184499</c:v>
                </c:pt>
                <c:pt idx="184">
                  <c:v>0.86868619977513872</c:v>
                </c:pt>
                <c:pt idx="185">
                  <c:v>0.84979239663597117</c:v>
                </c:pt>
                <c:pt idx="186">
                  <c:v>0.83126186565299631</c:v>
                </c:pt>
                <c:pt idx="187">
                  <c:v>0.81527325822522756</c:v>
                </c:pt>
                <c:pt idx="188">
                  <c:v>0.79837223650716116</c:v>
                </c:pt>
                <c:pt idx="189">
                  <c:v>0.78230379946758988</c:v>
                </c:pt>
                <c:pt idx="190">
                  <c:v>0.76546987486388618</c:v>
                </c:pt>
                <c:pt idx="191">
                  <c:v>0.74874505815985115</c:v>
                </c:pt>
                <c:pt idx="192">
                  <c:v>0.73329773219817873</c:v>
                </c:pt>
                <c:pt idx="193">
                  <c:v>0.71851122775862253</c:v>
                </c:pt>
                <c:pt idx="194">
                  <c:v>0.70114852622799251</c:v>
                </c:pt>
                <c:pt idx="195">
                  <c:v>0.68476205947080993</c:v>
                </c:pt>
                <c:pt idx="196">
                  <c:v>0.66755918340081</c:v>
                </c:pt>
                <c:pt idx="197">
                  <c:v>0.65047218714139998</c:v>
                </c:pt>
                <c:pt idx="198">
                  <c:v>0.63560525404486379</c:v>
                </c:pt>
                <c:pt idx="199">
                  <c:v>0.61903522051645754</c:v>
                </c:pt>
                <c:pt idx="200">
                  <c:v>0.60313985083394372</c:v>
                </c:pt>
                <c:pt idx="201">
                  <c:v>0.58487231429551123</c:v>
                </c:pt>
                <c:pt idx="202">
                  <c:v>0.56962721859331134</c:v>
                </c:pt>
                <c:pt idx="203">
                  <c:v>0.55527300375841748</c:v>
                </c:pt>
                <c:pt idx="204">
                  <c:v>0.53986776522859869</c:v>
                </c:pt>
                <c:pt idx="205">
                  <c:v>0.5250311087244437</c:v>
                </c:pt>
                <c:pt idx="206">
                  <c:v>0.51165000158523122</c:v>
                </c:pt>
                <c:pt idx="207">
                  <c:v>0.498304934977365</c:v>
                </c:pt>
                <c:pt idx="208">
                  <c:v>0.48301656878234872</c:v>
                </c:pt>
                <c:pt idx="209">
                  <c:v>0.47142397995745128</c:v>
                </c:pt>
                <c:pt idx="210">
                  <c:v>0.45829435933699753</c:v>
                </c:pt>
                <c:pt idx="211">
                  <c:v>0.44465544087946623</c:v>
                </c:pt>
                <c:pt idx="212">
                  <c:v>0.43360186926759747</c:v>
                </c:pt>
                <c:pt idx="213">
                  <c:v>0.42242370824162123</c:v>
                </c:pt>
                <c:pt idx="214">
                  <c:v>0.41128955570161502</c:v>
                </c:pt>
                <c:pt idx="215">
                  <c:v>0.40161850389014497</c:v>
                </c:pt>
                <c:pt idx="216">
                  <c:v>0.39504479000029502</c:v>
                </c:pt>
                <c:pt idx="217">
                  <c:v>0.38569435159798499</c:v>
                </c:pt>
                <c:pt idx="218">
                  <c:v>0.37513078204564504</c:v>
                </c:pt>
                <c:pt idx="219">
                  <c:v>0.36562937182966876</c:v>
                </c:pt>
                <c:pt idx="220">
                  <c:v>0.35537873641475376</c:v>
                </c:pt>
                <c:pt idx="221">
                  <c:v>0.34717699439572003</c:v>
                </c:pt>
                <c:pt idx="222">
                  <c:v>0.33909528726339877</c:v>
                </c:pt>
                <c:pt idx="223">
                  <c:v>0.33083403816596002</c:v>
                </c:pt>
                <c:pt idx="224">
                  <c:v>0.32399636955082628</c:v>
                </c:pt>
                <c:pt idx="225">
                  <c:v>0.31790737223234</c:v>
                </c:pt>
                <c:pt idx="226">
                  <c:v>0.31216177370218251</c:v>
                </c:pt>
                <c:pt idx="227">
                  <c:v>0.30480563167138874</c:v>
                </c:pt>
                <c:pt idx="228">
                  <c:v>0.29796784205670251</c:v>
                </c:pt>
                <c:pt idx="229">
                  <c:v>0.2927922078672125</c:v>
                </c:pt>
                <c:pt idx="230">
                  <c:v>0.2873022317716275</c:v>
                </c:pt>
                <c:pt idx="231">
                  <c:v>0.28280879665504877</c:v>
                </c:pt>
                <c:pt idx="232">
                  <c:v>0.27696106895393624</c:v>
                </c:pt>
                <c:pt idx="233">
                  <c:v>0.2765344894362825</c:v>
                </c:pt>
                <c:pt idx="234">
                  <c:v>0.27202624610395998</c:v>
                </c:pt>
                <c:pt idx="235">
                  <c:v>0.26785940356257748</c:v>
                </c:pt>
                <c:pt idx="236">
                  <c:v>0.26539527459234624</c:v>
                </c:pt>
                <c:pt idx="237">
                  <c:v>0.26224464048622004</c:v>
                </c:pt>
                <c:pt idx="238">
                  <c:v>0.25945706652775624</c:v>
                </c:pt>
                <c:pt idx="239">
                  <c:v>0.25689438111711377</c:v>
                </c:pt>
                <c:pt idx="240">
                  <c:v>0.254028952389945</c:v>
                </c:pt>
                <c:pt idx="241">
                  <c:v>0.25167066305290997</c:v>
                </c:pt>
                <c:pt idx="242">
                  <c:v>0.24859615392622247</c:v>
                </c:pt>
                <c:pt idx="243">
                  <c:v>0.24588481072471124</c:v>
                </c:pt>
                <c:pt idx="244">
                  <c:v>0.24378931207014998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5.2493105839810129E-2</c:v>
                </c:pt>
                <c:pt idx="1">
                  <c:v>4.4669244208909803E-2</c:v>
                </c:pt>
                <c:pt idx="2">
                  <c:v>3.7279706950997998E-2</c:v>
                </c:pt>
                <c:pt idx="3">
                  <c:v>2.9954978608029752E-2</c:v>
                </c:pt>
                <c:pt idx="4">
                  <c:v>2.4582073860359776E-2</c:v>
                </c:pt>
                <c:pt idx="5">
                  <c:v>1.4740613360847601E-2</c:v>
                </c:pt>
                <c:pt idx="6">
                  <c:v>8.1245016779292745E-3</c:v>
                </c:pt>
                <c:pt idx="7">
                  <c:v>3.2912390714389798E-3</c:v>
                </c:pt>
                <c:pt idx="8">
                  <c:v>2.5100885059902E-3</c:v>
                </c:pt>
                <c:pt idx="9">
                  <c:v>4.6268789069138548E-3</c:v>
                </c:pt>
                <c:pt idx="10">
                  <c:v>4.6543782624001726E-3</c:v>
                </c:pt>
                <c:pt idx="11">
                  <c:v>2.3486949605721072E-3</c:v>
                </c:pt>
                <c:pt idx="12">
                  <c:v>3.0058700004307803E-3</c:v>
                </c:pt>
                <c:pt idx="13">
                  <c:v>4.5690081921500548E-3</c:v>
                </c:pt>
                <c:pt idx="14">
                  <c:v>1.2836379851186776E-2</c:v>
                </c:pt>
                <c:pt idx="15">
                  <c:v>1.6619290326128099E-2</c:v>
                </c:pt>
                <c:pt idx="16">
                  <c:v>1.811054271491205E-2</c:v>
                </c:pt>
                <c:pt idx="17">
                  <c:v>2.1973112847376124E-2</c:v>
                </c:pt>
                <c:pt idx="18">
                  <c:v>3.1257364354055926E-2</c:v>
                </c:pt>
                <c:pt idx="19">
                  <c:v>3.2886351747758849E-2</c:v>
                </c:pt>
                <c:pt idx="20">
                  <c:v>3.9784182108894825E-2</c:v>
                </c:pt>
                <c:pt idx="21">
                  <c:v>4.2984590431640324E-2</c:v>
                </c:pt>
                <c:pt idx="22">
                  <c:v>4.3608077406195975E-2</c:v>
                </c:pt>
                <c:pt idx="23">
                  <c:v>4.6702588933566602E-2</c:v>
                </c:pt>
                <c:pt idx="24">
                  <c:v>4.8485847284227501E-2</c:v>
                </c:pt>
                <c:pt idx="25">
                  <c:v>4.8941112259774877E-2</c:v>
                </c:pt>
                <c:pt idx="26">
                  <c:v>4.9031035802601527E-2</c:v>
                </c:pt>
                <c:pt idx="27">
                  <c:v>5.1801567180960226E-2</c:v>
                </c:pt>
                <c:pt idx="28">
                  <c:v>5.142462356162153E-2</c:v>
                </c:pt>
                <c:pt idx="29">
                  <c:v>5.4772836883251304E-2</c:v>
                </c:pt>
                <c:pt idx="30">
                  <c:v>5.3337755460624296E-2</c:v>
                </c:pt>
                <c:pt idx="31">
                  <c:v>5.4989953771358777E-2</c:v>
                </c:pt>
                <c:pt idx="32">
                  <c:v>4.9377350992332522E-2</c:v>
                </c:pt>
                <c:pt idx="33">
                  <c:v>4.9152326349165151E-2</c:v>
                </c:pt>
                <c:pt idx="34">
                  <c:v>5.1013991527615946E-2</c:v>
                </c:pt>
                <c:pt idx="35">
                  <c:v>4.9254519023097298E-2</c:v>
                </c:pt>
                <c:pt idx="36">
                  <c:v>4.9151341751458126E-2</c:v>
                </c:pt>
                <c:pt idx="37">
                  <c:v>4.5668441065089299E-2</c:v>
                </c:pt>
                <c:pt idx="38">
                  <c:v>4.9252381592173947E-2</c:v>
                </c:pt>
                <c:pt idx="39">
                  <c:v>4.8452748070345796E-2</c:v>
                </c:pt>
                <c:pt idx="40">
                  <c:v>4.7733408136034702E-2</c:v>
                </c:pt>
                <c:pt idx="41">
                  <c:v>4.7833437691759871E-2</c:v>
                </c:pt>
                <c:pt idx="42">
                  <c:v>4.8322577309262454E-2</c:v>
                </c:pt>
                <c:pt idx="43">
                  <c:v>4.3621227042591901E-2</c:v>
                </c:pt>
                <c:pt idx="44">
                  <c:v>3.9530880945140102E-2</c:v>
                </c:pt>
                <c:pt idx="45">
                  <c:v>3.6373952460758405E-2</c:v>
                </c:pt>
                <c:pt idx="46">
                  <c:v>3.6032180532649873E-2</c:v>
                </c:pt>
                <c:pt idx="47">
                  <c:v>3.9487699196803575E-2</c:v>
                </c:pt>
                <c:pt idx="48">
                  <c:v>4.5108745838525553E-2</c:v>
                </c:pt>
                <c:pt idx="49">
                  <c:v>3.845948391722985E-2</c:v>
                </c:pt>
                <c:pt idx="50">
                  <c:v>4.4424787970521427E-2</c:v>
                </c:pt>
                <c:pt idx="51">
                  <c:v>4.607475227316285E-2</c:v>
                </c:pt>
                <c:pt idx="52">
                  <c:v>3.8015744930971276E-2</c:v>
                </c:pt>
                <c:pt idx="53">
                  <c:v>4.0237171030672127E-2</c:v>
                </c:pt>
                <c:pt idx="54">
                  <c:v>5.0078459795395505E-2</c:v>
                </c:pt>
                <c:pt idx="55">
                  <c:v>4.9230489070339355E-2</c:v>
                </c:pt>
                <c:pt idx="56">
                  <c:v>4.526473960820205E-2</c:v>
                </c:pt>
                <c:pt idx="57">
                  <c:v>4.3441013420079971E-2</c:v>
                </c:pt>
                <c:pt idx="58">
                  <c:v>5.278801731915353E-2</c:v>
                </c:pt>
                <c:pt idx="59">
                  <c:v>4.5210290110308152E-2</c:v>
                </c:pt>
                <c:pt idx="60">
                  <c:v>4.7700660099334047E-2</c:v>
                </c:pt>
                <c:pt idx="61">
                  <c:v>5.37655174903965E-2</c:v>
                </c:pt>
                <c:pt idx="62">
                  <c:v>4.9437496736223524E-2</c:v>
                </c:pt>
                <c:pt idx="63">
                  <c:v>5.2417070651227055E-2</c:v>
                </c:pt>
                <c:pt idx="64">
                  <c:v>4.8600638815336876E-2</c:v>
                </c:pt>
                <c:pt idx="65">
                  <c:v>4.4744667305171473E-2</c:v>
                </c:pt>
                <c:pt idx="66">
                  <c:v>3.8222860260509549E-2</c:v>
                </c:pt>
                <c:pt idx="67">
                  <c:v>3.8721478012800153E-2</c:v>
                </c:pt>
                <c:pt idx="68">
                  <c:v>4.0759971963179847E-2</c:v>
                </c:pt>
                <c:pt idx="69">
                  <c:v>4.3164654097266074E-2</c:v>
                </c:pt>
                <c:pt idx="70">
                  <c:v>4.5438423869689201E-2</c:v>
                </c:pt>
                <c:pt idx="71">
                  <c:v>4.7245312757776201E-2</c:v>
                </c:pt>
                <c:pt idx="72">
                  <c:v>4.7902231016622374E-2</c:v>
                </c:pt>
                <c:pt idx="73">
                  <c:v>4.5733853220146101E-2</c:v>
                </c:pt>
                <c:pt idx="74">
                  <c:v>4.9372200662785651E-2</c:v>
                </c:pt>
                <c:pt idx="75">
                  <c:v>4.8305528693760896E-2</c:v>
                </c:pt>
                <c:pt idx="76">
                  <c:v>4.7740662446684554E-2</c:v>
                </c:pt>
                <c:pt idx="77">
                  <c:v>5.0421290243092207E-2</c:v>
                </c:pt>
                <c:pt idx="78">
                  <c:v>5.3834447131969797E-2</c:v>
                </c:pt>
                <c:pt idx="79">
                  <c:v>5.9838808162477351E-2</c:v>
                </c:pt>
                <c:pt idx="80">
                  <c:v>6.0500187622570874E-2</c:v>
                </c:pt>
                <c:pt idx="81">
                  <c:v>6.0919716341173054E-2</c:v>
                </c:pt>
                <c:pt idx="82">
                  <c:v>6.626509013613173E-2</c:v>
                </c:pt>
                <c:pt idx="83">
                  <c:v>7.8216899377839752E-2</c:v>
                </c:pt>
                <c:pt idx="84">
                  <c:v>9.0026377602876739E-2</c:v>
                </c:pt>
                <c:pt idx="85">
                  <c:v>9.5632099131519738E-2</c:v>
                </c:pt>
                <c:pt idx="86">
                  <c:v>0.101236131401313</c:v>
                </c:pt>
                <c:pt idx="87">
                  <c:v>0.11512166246644949</c:v>
                </c:pt>
                <c:pt idx="88">
                  <c:v>0.12931936963853174</c:v>
                </c:pt>
                <c:pt idx="89">
                  <c:v>0.14315076794483023</c:v>
                </c:pt>
                <c:pt idx="90">
                  <c:v>0.15678506895004424</c:v>
                </c:pt>
                <c:pt idx="91">
                  <c:v>0.17199053620884225</c:v>
                </c:pt>
                <c:pt idx="92">
                  <c:v>0.19172384704140752</c:v>
                </c:pt>
                <c:pt idx="93">
                  <c:v>0.21270616139103077</c:v>
                </c:pt>
                <c:pt idx="94">
                  <c:v>0.22640010533173499</c:v>
                </c:pt>
                <c:pt idx="95">
                  <c:v>0.2337623845581045</c:v>
                </c:pt>
                <c:pt idx="96">
                  <c:v>0.25058327193980479</c:v>
                </c:pt>
                <c:pt idx="97">
                  <c:v>0.27661043187717604</c:v>
                </c:pt>
                <c:pt idx="98">
                  <c:v>0.30450551150790073</c:v>
                </c:pt>
                <c:pt idx="99">
                  <c:v>0.32928855133426427</c:v>
                </c:pt>
                <c:pt idx="100">
                  <c:v>0.35455779607652027</c:v>
                </c:pt>
                <c:pt idx="101">
                  <c:v>0.38334272458811547</c:v>
                </c:pt>
                <c:pt idx="102">
                  <c:v>0.40895141060130225</c:v>
                </c:pt>
                <c:pt idx="103">
                  <c:v>0.43447865259216001</c:v>
                </c:pt>
                <c:pt idx="104">
                  <c:v>0.46228169062650754</c:v>
                </c:pt>
                <c:pt idx="105">
                  <c:v>0.4885497893738055</c:v>
                </c:pt>
                <c:pt idx="106">
                  <c:v>0.51373188904167599</c:v>
                </c:pt>
                <c:pt idx="107">
                  <c:v>0.53502708130335674</c:v>
                </c:pt>
                <c:pt idx="108">
                  <c:v>0.55435437399469878</c:v>
                </c:pt>
                <c:pt idx="109">
                  <c:v>0.57181152456582607</c:v>
                </c:pt>
                <c:pt idx="110">
                  <c:v>0.58715498391393894</c:v>
                </c:pt>
                <c:pt idx="111">
                  <c:v>0.60464921866000199</c:v>
                </c:pt>
                <c:pt idx="112">
                  <c:v>0.6186670210506825</c:v>
                </c:pt>
                <c:pt idx="113">
                  <c:v>0.62662445875887374</c:v>
                </c:pt>
                <c:pt idx="114">
                  <c:v>0.63637443640195723</c:v>
                </c:pt>
                <c:pt idx="115">
                  <c:v>0.64723213880634745</c:v>
                </c:pt>
                <c:pt idx="116">
                  <c:v>0.65562053166463874</c:v>
                </c:pt>
                <c:pt idx="117">
                  <c:v>0.66234334216324353</c:v>
                </c:pt>
                <c:pt idx="118">
                  <c:v>0.67018599307977378</c:v>
                </c:pt>
                <c:pt idx="119">
                  <c:v>0.67491551690729024</c:v>
                </c:pt>
                <c:pt idx="120">
                  <c:v>0.68094140862728025</c:v>
                </c:pt>
                <c:pt idx="121">
                  <c:v>0.68466552206227493</c:v>
                </c:pt>
                <c:pt idx="122">
                  <c:v>0.69311894397202201</c:v>
                </c:pt>
                <c:pt idx="123">
                  <c:v>0.69985648826829749</c:v>
                </c:pt>
                <c:pt idx="124">
                  <c:v>0.70737047194884151</c:v>
                </c:pt>
                <c:pt idx="125">
                  <c:v>0.71563161954357968</c:v>
                </c:pt>
                <c:pt idx="126">
                  <c:v>0.72019617799804281</c:v>
                </c:pt>
                <c:pt idx="127">
                  <c:v>0.72555497649623324</c:v>
                </c:pt>
                <c:pt idx="128">
                  <c:v>0.73121687244660527</c:v>
                </c:pt>
                <c:pt idx="129">
                  <c:v>0.73273272232443298</c:v>
                </c:pt>
                <c:pt idx="130">
                  <c:v>0.73576040683697552</c:v>
                </c:pt>
                <c:pt idx="131">
                  <c:v>0.73994619635991443</c:v>
                </c:pt>
                <c:pt idx="132">
                  <c:v>0.743958139442502</c:v>
                </c:pt>
                <c:pt idx="133">
                  <c:v>0.74576953553812797</c:v>
                </c:pt>
                <c:pt idx="134">
                  <c:v>0.74488684785543446</c:v>
                </c:pt>
                <c:pt idx="135">
                  <c:v>0.74656139965211854</c:v>
                </c:pt>
                <c:pt idx="136">
                  <c:v>0.74886543709025999</c:v>
                </c:pt>
                <c:pt idx="137">
                  <c:v>0.749842516135524</c:v>
                </c:pt>
                <c:pt idx="138">
                  <c:v>0.74657589557883375</c:v>
                </c:pt>
                <c:pt idx="139">
                  <c:v>0.74954755168252274</c:v>
                </c:pt>
                <c:pt idx="140">
                  <c:v>0.75</c:v>
                </c:pt>
                <c:pt idx="141">
                  <c:v>0.74986324396661019</c:v>
                </c:pt>
                <c:pt idx="142">
                  <c:v>0.74774290091373452</c:v>
                </c:pt>
                <c:pt idx="143">
                  <c:v>0.74767857559530604</c:v>
                </c:pt>
                <c:pt idx="144">
                  <c:v>0.74653869954826346</c:v>
                </c:pt>
                <c:pt idx="145">
                  <c:v>0.74589208893824777</c:v>
                </c:pt>
                <c:pt idx="146">
                  <c:v>0.74548686992917501</c:v>
                </c:pt>
                <c:pt idx="147">
                  <c:v>0.74459792262378977</c:v>
                </c:pt>
                <c:pt idx="148">
                  <c:v>0.74107805985864605</c:v>
                </c:pt>
                <c:pt idx="149">
                  <c:v>0.74029016303884432</c:v>
                </c:pt>
                <c:pt idx="150">
                  <c:v>0.73817936274907492</c:v>
                </c:pt>
                <c:pt idx="151">
                  <c:v>0.73485671544530928</c:v>
                </c:pt>
                <c:pt idx="152">
                  <c:v>0.73277985390714906</c:v>
                </c:pt>
                <c:pt idx="153">
                  <c:v>0.72984917936869054</c:v>
                </c:pt>
                <c:pt idx="154">
                  <c:v>0.72676700416767825</c:v>
                </c:pt>
                <c:pt idx="155">
                  <c:v>0.72276007814635046</c:v>
                </c:pt>
                <c:pt idx="156">
                  <c:v>0.71934725647105657</c:v>
                </c:pt>
                <c:pt idx="157">
                  <c:v>0.71530792445370528</c:v>
                </c:pt>
                <c:pt idx="158">
                  <c:v>0.70993522571009104</c:v>
                </c:pt>
                <c:pt idx="159">
                  <c:v>0.70758627414793573</c:v>
                </c:pt>
                <c:pt idx="160">
                  <c:v>0.70377378423176473</c:v>
                </c:pt>
                <c:pt idx="161">
                  <c:v>0.698677056342624</c:v>
                </c:pt>
                <c:pt idx="162">
                  <c:v>0.6919785958589445</c:v>
                </c:pt>
                <c:pt idx="163">
                  <c:v>0.68550855520583776</c:v>
                </c:pt>
                <c:pt idx="164">
                  <c:v>0.68110024247103829</c:v>
                </c:pt>
                <c:pt idx="165">
                  <c:v>0.67504976259055871</c:v>
                </c:pt>
                <c:pt idx="166">
                  <c:v>0.66915909072532276</c:v>
                </c:pt>
                <c:pt idx="167">
                  <c:v>0.66278782264891201</c:v>
                </c:pt>
                <c:pt idx="168">
                  <c:v>0.65453512079088516</c:v>
                </c:pt>
                <c:pt idx="169">
                  <c:v>0.64757647898360249</c:v>
                </c:pt>
                <c:pt idx="170">
                  <c:v>0.64232642349693903</c:v>
                </c:pt>
                <c:pt idx="171">
                  <c:v>0.63519414789506023</c:v>
                </c:pt>
                <c:pt idx="172">
                  <c:v>0.62815655525427749</c:v>
                </c:pt>
                <c:pt idx="173">
                  <c:v>0.61942650837018154</c:v>
                </c:pt>
                <c:pt idx="174">
                  <c:v>0.61090660242441897</c:v>
                </c:pt>
                <c:pt idx="175">
                  <c:v>0.60381747341787073</c:v>
                </c:pt>
                <c:pt idx="176">
                  <c:v>0.59479982860760627</c:v>
                </c:pt>
                <c:pt idx="177">
                  <c:v>0.5853078893690723</c:v>
                </c:pt>
                <c:pt idx="178">
                  <c:v>0.57626804861271297</c:v>
                </c:pt>
                <c:pt idx="179">
                  <c:v>0.56845779198038848</c:v>
                </c:pt>
                <c:pt idx="180">
                  <c:v>0.5602345970277075</c:v>
                </c:pt>
                <c:pt idx="181">
                  <c:v>0.54885068680826321</c:v>
                </c:pt>
                <c:pt idx="182">
                  <c:v>0.53999272785515251</c:v>
                </c:pt>
                <c:pt idx="183">
                  <c:v>0.53105974254110699</c:v>
                </c:pt>
                <c:pt idx="184">
                  <c:v>0.52121171986508319</c:v>
                </c:pt>
                <c:pt idx="185">
                  <c:v>0.50987543798158275</c:v>
                </c:pt>
                <c:pt idx="186">
                  <c:v>0.49875711939179779</c:v>
                </c:pt>
                <c:pt idx="187">
                  <c:v>0.48916395493513654</c:v>
                </c:pt>
                <c:pt idx="188">
                  <c:v>0.47902334190429674</c:v>
                </c:pt>
                <c:pt idx="189">
                  <c:v>0.46938227968055396</c:v>
                </c:pt>
                <c:pt idx="190">
                  <c:v>0.45928192491833175</c:v>
                </c:pt>
                <c:pt idx="191">
                  <c:v>0.44924703489591072</c:v>
                </c:pt>
                <c:pt idx="192">
                  <c:v>0.43997863931890724</c:v>
                </c:pt>
                <c:pt idx="193">
                  <c:v>0.43110673665517352</c:v>
                </c:pt>
                <c:pt idx="194">
                  <c:v>0.42068911573679546</c:v>
                </c:pt>
                <c:pt idx="195">
                  <c:v>0.410857235682486</c:v>
                </c:pt>
                <c:pt idx="196">
                  <c:v>0.40053551004048604</c:v>
                </c:pt>
                <c:pt idx="197">
                  <c:v>0.39028331228484003</c:v>
                </c:pt>
                <c:pt idx="198">
                  <c:v>0.38136315242691832</c:v>
                </c:pt>
                <c:pt idx="199">
                  <c:v>0.3714211323098745</c:v>
                </c:pt>
                <c:pt idx="200">
                  <c:v>0.36188391050036628</c:v>
                </c:pt>
                <c:pt idx="201">
                  <c:v>0.35092338857730676</c:v>
                </c:pt>
                <c:pt idx="202">
                  <c:v>0.34177633115598677</c:v>
                </c:pt>
                <c:pt idx="203">
                  <c:v>0.33316380225505049</c:v>
                </c:pt>
                <c:pt idx="204">
                  <c:v>0.32392065913715923</c:v>
                </c:pt>
                <c:pt idx="205">
                  <c:v>0.31501866523466626</c:v>
                </c:pt>
                <c:pt idx="206">
                  <c:v>0.30699000095113876</c:v>
                </c:pt>
                <c:pt idx="207">
                  <c:v>0.29898296098641902</c:v>
                </c:pt>
                <c:pt idx="208">
                  <c:v>0.28980994126940923</c:v>
                </c:pt>
                <c:pt idx="209">
                  <c:v>0.28285438797447077</c:v>
                </c:pt>
                <c:pt idx="210">
                  <c:v>0.27497661560219849</c:v>
                </c:pt>
                <c:pt idx="211">
                  <c:v>0.26679326452767976</c:v>
                </c:pt>
                <c:pt idx="212">
                  <c:v>0.26016112156055848</c:v>
                </c:pt>
                <c:pt idx="213">
                  <c:v>0.25345422494497272</c:v>
                </c:pt>
                <c:pt idx="214">
                  <c:v>0.24677373342096903</c:v>
                </c:pt>
                <c:pt idx="215">
                  <c:v>0.240971102334087</c:v>
                </c:pt>
                <c:pt idx="216">
                  <c:v>0.237026874000177</c:v>
                </c:pt>
                <c:pt idx="217">
                  <c:v>0.23141661095879101</c:v>
                </c:pt>
                <c:pt idx="218">
                  <c:v>0.225078469227387</c:v>
                </c:pt>
                <c:pt idx="219">
                  <c:v>0.21937762309780123</c:v>
                </c:pt>
                <c:pt idx="220">
                  <c:v>0.21322724184885228</c:v>
                </c:pt>
                <c:pt idx="221">
                  <c:v>0.208306196637432</c:v>
                </c:pt>
                <c:pt idx="222">
                  <c:v>0.20345717235803928</c:v>
                </c:pt>
                <c:pt idx="223">
                  <c:v>0.19850042289957603</c:v>
                </c:pt>
                <c:pt idx="224">
                  <c:v>0.19439782173049575</c:v>
                </c:pt>
                <c:pt idx="225">
                  <c:v>0.190744423339404</c:v>
                </c:pt>
                <c:pt idx="226">
                  <c:v>0.18729706422130948</c:v>
                </c:pt>
                <c:pt idx="227">
                  <c:v>0.18288337900283325</c:v>
                </c:pt>
                <c:pt idx="228">
                  <c:v>0.17878070523402151</c:v>
                </c:pt>
                <c:pt idx="229">
                  <c:v>0.17567532472032749</c:v>
                </c:pt>
                <c:pt idx="230">
                  <c:v>0.17238133906297648</c:v>
                </c:pt>
                <c:pt idx="231">
                  <c:v>0.16968527799302924</c:v>
                </c:pt>
                <c:pt idx="232">
                  <c:v>0.16617664137236177</c:v>
                </c:pt>
                <c:pt idx="233">
                  <c:v>0.16592069366176948</c:v>
                </c:pt>
                <c:pt idx="234">
                  <c:v>0.16321574766237601</c:v>
                </c:pt>
                <c:pt idx="235">
                  <c:v>0.16071564213754649</c:v>
                </c:pt>
                <c:pt idx="236">
                  <c:v>0.15923716475540775</c:v>
                </c:pt>
                <c:pt idx="237">
                  <c:v>0.15734678429173202</c:v>
                </c:pt>
                <c:pt idx="238">
                  <c:v>0.15567423991665374</c:v>
                </c:pt>
                <c:pt idx="239">
                  <c:v>0.15413662867026826</c:v>
                </c:pt>
                <c:pt idx="240">
                  <c:v>0.152417371433967</c:v>
                </c:pt>
                <c:pt idx="241">
                  <c:v>0.15100239783174599</c:v>
                </c:pt>
                <c:pt idx="242">
                  <c:v>0.14915769235573351</c:v>
                </c:pt>
                <c:pt idx="243">
                  <c:v>0.14753088643482676</c:v>
                </c:pt>
                <c:pt idx="244">
                  <c:v>0.14627358724209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79" zoomScale="90" zoomScaleNormal="90" workbookViewId="0">
      <selection activeCell="C118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0.54502399999999995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0.35771743708929099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0.36489192350452199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0.35855966501495001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0.35290127963909101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0.34311359657175799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0.32814385053763001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0.314674633377516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0.312006960011395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0.30539220148248197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0.28671423809767399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0.27599028267971798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0.265641288839356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0.26320303675187801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0.25814935044923298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0.24792065417150499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0.23878064607271399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0.23344412153406699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0.22371633564384599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0.21707332356134201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0.21115161830166901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0.199295117976343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0.190232976834219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0.18470982771720801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0.17697673182958501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0.1639106320791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0.15468805881536199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0.14576732439930801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0.134997501893207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0.12534956792782601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0.115272899380987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0.11158284666195099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0.107622721122689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0.13452840140336125</v>
      </c>
      <c r="I37" s="4">
        <f t="shared" ref="I37:I100" si="4">C37-(C37*25%)</f>
        <v>8.0717040842016752E-2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0.107622721122689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0.13452840140336125</v>
      </c>
      <c r="Y37" s="4">
        <f t="shared" ref="Y37:Y100" si="12">N37-(N37*25%)</f>
        <v>8.0717040842016752E-2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0.10264427740045499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0.12830534675056873</v>
      </c>
      <c r="I38" s="4">
        <f t="shared" si="4"/>
        <v>7.6983208050341242E-2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0.10264427740045499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0.12830534675056873</v>
      </c>
      <c r="Y38" s="4">
        <f t="shared" si="12"/>
        <v>7.6983208050341242E-2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9.8515014676761298E-2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0.12314376834595162</v>
      </c>
      <c r="I39" s="4">
        <f t="shared" si="4"/>
        <v>7.388626100757098E-2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9.8515014676761298E-2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0.12314376834595162</v>
      </c>
      <c r="Y39" s="4">
        <f t="shared" si="12"/>
        <v>7.388626100757098E-2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9.9209860935746005E-2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0.12401232616968251</v>
      </c>
      <c r="I40" s="4">
        <f t="shared" si="4"/>
        <v>7.4407395701809501E-2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9.9209860935746005E-2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0.12401232616968251</v>
      </c>
      <c r="Y40" s="4">
        <f t="shared" si="12"/>
        <v>7.4407395701809501E-2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0.102853171839975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0.12856646479996875</v>
      </c>
      <c r="I41" s="4">
        <f t="shared" si="4"/>
        <v>7.713987887998125E-2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0.102853171839975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0.12856646479996875</v>
      </c>
      <c r="Y41" s="4">
        <f t="shared" si="12"/>
        <v>7.713987887998125E-2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9.9136299853472401E-2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0.1239203748168405</v>
      </c>
      <c r="I42" s="4">
        <f t="shared" si="4"/>
        <v>7.4352224890104304E-2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9.9136299853472401E-2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0.1239203748168405</v>
      </c>
      <c r="Y42" s="4">
        <f t="shared" si="12"/>
        <v>7.4352224890104304E-2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0.102557728270878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0.12819716033859752</v>
      </c>
      <c r="I43" s="4">
        <f t="shared" si="4"/>
        <v>7.6918296203158501E-2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0.102557728270878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0.12819716033859752</v>
      </c>
      <c r="Y43" s="4">
        <f t="shared" si="12"/>
        <v>7.6918296203158501E-2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0.114426004772075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0.14303250596509376</v>
      </c>
      <c r="I44" s="4">
        <f t="shared" si="4"/>
        <v>8.5819503579056253E-2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0.114426004772075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0.14303250596509376</v>
      </c>
      <c r="Y44" s="4">
        <f t="shared" si="12"/>
        <v>8.5819503579056253E-2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0.123433597447205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0.15429199680900624</v>
      </c>
      <c r="I45" s="4">
        <f t="shared" si="4"/>
        <v>9.2575198085403751E-2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0.123433597447205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0.15429199680900624</v>
      </c>
      <c r="Y45" s="4">
        <f t="shared" si="12"/>
        <v>9.2575198085403751E-2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0.123371951538126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0.15421493942265749</v>
      </c>
      <c r="I46" s="4">
        <f t="shared" si="4"/>
        <v>9.2528963653594504E-2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0.123371951538126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0.15421493942265749</v>
      </c>
      <c r="Y46" s="4">
        <f t="shared" si="12"/>
        <v>9.2528963653594504E-2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0.122970991917705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0.15371373989713125</v>
      </c>
      <c r="I47" s="4">
        <f t="shared" si="4"/>
        <v>9.2228243938278748E-2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0.122970991917705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0.15371373989713125</v>
      </c>
      <c r="Y47" s="4">
        <f t="shared" si="12"/>
        <v>9.2228243938278748E-2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0.12057221983274601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0.1507152747909325</v>
      </c>
      <c r="I48" s="4">
        <f t="shared" si="4"/>
        <v>9.0429164874559501E-2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0.12057221983274601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0.1507152747909325</v>
      </c>
      <c r="Y48" s="4">
        <f t="shared" si="12"/>
        <v>9.0429164874559501E-2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0.11732562505349001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0.1466570313168625</v>
      </c>
      <c r="I49" s="4">
        <f t="shared" si="4"/>
        <v>8.7994218790117512E-2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0.11732562505349001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0.1466570313168625</v>
      </c>
      <c r="Y49" s="4">
        <f t="shared" si="12"/>
        <v>8.7994218790117512E-2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0.12272114514489101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0.15340143143111376</v>
      </c>
      <c r="I50" s="4">
        <f t="shared" si="4"/>
        <v>9.2040858858668251E-2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0.12272114514489101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0.15340143143111376</v>
      </c>
      <c r="Y50" s="4">
        <f t="shared" si="12"/>
        <v>9.2040858858668251E-2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0.124574801424257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0.15571850178032126</v>
      </c>
      <c r="I51" s="4">
        <f t="shared" si="4"/>
        <v>9.3431101068192746E-2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0.124574801424257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0.15571850178032126</v>
      </c>
      <c r="Y51" s="4">
        <f t="shared" si="12"/>
        <v>9.3431101068192746E-2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0.130986694595355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0.16373336824419377</v>
      </c>
      <c r="I52" s="4">
        <f t="shared" si="4"/>
        <v>9.8240020946516252E-2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0.130986694595355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0.16373336824419377</v>
      </c>
      <c r="Y52" s="4">
        <f t="shared" si="12"/>
        <v>9.8240020946516252E-2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0.132844201726774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0.1660552521584675</v>
      </c>
      <c r="I53" s="4">
        <f t="shared" si="4"/>
        <v>9.9633151295080491E-2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0.132844201726774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0.1660552521584675</v>
      </c>
      <c r="Y53" s="4">
        <f t="shared" si="12"/>
        <v>9.9633151295080491E-2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0.13344050465691101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0.16680063082113877</v>
      </c>
      <c r="I54" s="4">
        <f t="shared" si="4"/>
        <v>0.10008037849268325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0.13344050465691101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0.16680063082113877</v>
      </c>
      <c r="Y54" s="4">
        <f t="shared" si="12"/>
        <v>0.10008037849268325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0.13412646884498899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0.16765808605623625</v>
      </c>
      <c r="I55" s="4">
        <f t="shared" si="4"/>
        <v>0.10059485163374174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0.13412646884498899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0.16765808605623625</v>
      </c>
      <c r="Y55" s="4">
        <f t="shared" si="12"/>
        <v>0.10059485163374174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0.144773262982409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0.18096657872801125</v>
      </c>
      <c r="I56" s="4">
        <f t="shared" si="4"/>
        <v>0.10857994723680675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0.144773262982409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0.18096657872801125</v>
      </c>
      <c r="Y56" s="4">
        <f t="shared" si="12"/>
        <v>0.10857994723680675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0.153723141863013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0.19215392732876624</v>
      </c>
      <c r="I57" s="4">
        <f t="shared" si="4"/>
        <v>0.11529235639725975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0.153723141863013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0.19215392732876624</v>
      </c>
      <c r="Y57" s="4">
        <f t="shared" si="12"/>
        <v>0.11529235639725975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0.15812929469718501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0.19766161837148127</v>
      </c>
      <c r="I58" s="4">
        <f t="shared" si="4"/>
        <v>0.11859697102288876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0.15812929469718501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0.19766161837148127</v>
      </c>
      <c r="Y58" s="4">
        <f t="shared" si="12"/>
        <v>0.11859697102288876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0.160617739336264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0.20077217417033</v>
      </c>
      <c r="I59" s="4">
        <f t="shared" si="4"/>
        <v>0.120463304502198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0.160617739336264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0.20077217417033</v>
      </c>
      <c r="Y59" s="4">
        <f t="shared" si="12"/>
        <v>0.120463304502198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0.16499414523150899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0.20624268153938624</v>
      </c>
      <c r="I60" s="4">
        <f t="shared" si="4"/>
        <v>0.12374560892363173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0.16499414523150899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0.20624268153938624</v>
      </c>
      <c r="Y60" s="4">
        <f t="shared" si="12"/>
        <v>0.12374560892363173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0.167937809215849</v>
      </c>
      <c r="D61" s="3" t="e">
        <f t="shared" si="18"/>
        <v>#N/A</v>
      </c>
      <c r="E61" s="39" t="e">
        <f t="shared" si="19"/>
        <v>#N/A</v>
      </c>
      <c r="F61" s="3">
        <f t="shared" si="20"/>
        <v>0.167937809215849</v>
      </c>
      <c r="G61" s="39">
        <f t="shared" si="21"/>
        <v>245</v>
      </c>
      <c r="H61" s="4">
        <f t="shared" si="3"/>
        <v>0.20992226151981125</v>
      </c>
      <c r="I61" s="4">
        <f t="shared" si="4"/>
        <v>0.12595335691188675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0.167937809215849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0.20992226151981125</v>
      </c>
      <c r="Y61" s="4">
        <f t="shared" si="12"/>
        <v>0.12595335691188675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0.171801679022385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0.21475209877798124</v>
      </c>
      <c r="I62" s="4">
        <f t="shared" si="4"/>
        <v>0.12885125926678875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0.171801679022385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0.21475209877798124</v>
      </c>
      <c r="Y62" s="4">
        <f t="shared" si="12"/>
        <v>0.12885125926678875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396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0.174949284647959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>
        <f t="shared" ref="F63:F66" si="35">IF(C63=MAX($C$62:$C$136),C63,NA())</f>
        <v>0.174949284647959</v>
      </c>
      <c r="G63" s="39">
        <f t="shared" ref="G63:G66" si="36">IF(C63=MAX($C$62:$C$136),A63,NA())</f>
        <v>247</v>
      </c>
      <c r="H63" s="4">
        <f t="shared" si="3"/>
        <v>0.21868660580994875</v>
      </c>
      <c r="I63" s="4">
        <f t="shared" si="4"/>
        <v>0.13121196348596925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0.174949284647959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>
        <f t="shared" si="26"/>
        <v>0.174949284647959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0.21868660580994875</v>
      </c>
      <c r="Y63" s="4">
        <f t="shared" si="12"/>
        <v>0.13121196348596925</v>
      </c>
      <c r="Z63" s="4" t="e">
        <f t="shared" si="30"/>
        <v>#DIV/0!</v>
      </c>
      <c r="AA63" s="4" t="e">
        <f t="shared" si="31"/>
        <v>#DIV/0!</v>
      </c>
      <c r="AB63" s="12">
        <f t="shared" si="32"/>
        <v>396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0.17123386378942601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0.2140423297367825</v>
      </c>
      <c r="I64" s="4">
        <f t="shared" si="4"/>
        <v>0.12842539784206952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0.17123386378942601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0.2140423297367825</v>
      </c>
      <c r="Y64" s="4">
        <f t="shared" si="12"/>
        <v>0.12842539784206952</v>
      </c>
      <c r="Z64" s="4" t="e">
        <f t="shared" si="30"/>
        <v>#DIV/0!</v>
      </c>
      <c r="AA64" s="4" t="e">
        <f t="shared" si="31"/>
        <v>#DIV/0!</v>
      </c>
      <c r="AB64" s="12">
        <f t="shared" si="32"/>
        <v>396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0.166222447910782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0.2077780598884775</v>
      </c>
      <c r="I65" s="4">
        <f t="shared" si="4"/>
        <v>0.1246668359330865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0.166222447910782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0.2077780598884775</v>
      </c>
      <c r="Y65" s="4">
        <f t="shared" si="12"/>
        <v>0.1246668359330865</v>
      </c>
      <c r="Z65" s="4" t="e">
        <f t="shared" si="30"/>
        <v>#DIV/0!</v>
      </c>
      <c r="AA65" s="4" t="e">
        <f t="shared" si="31"/>
        <v>#DIV/0!</v>
      </c>
      <c r="AB65" s="12">
        <f t="shared" si="32"/>
        <v>396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0.15602690465838201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0.19503363082297751</v>
      </c>
      <c r="I66" s="4">
        <f t="shared" si="4"/>
        <v>0.11702017849378651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0.15602690465838201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0.19503363082297751</v>
      </c>
      <c r="Y66" s="4">
        <f t="shared" si="12"/>
        <v>0.11702017849378651</v>
      </c>
      <c r="Z66" s="4" t="e">
        <f t="shared" si="30"/>
        <v>#DIV/0!</v>
      </c>
      <c r="AA66" s="4" t="e">
        <f t="shared" si="31"/>
        <v>#DIV/0!</v>
      </c>
      <c r="AB66" s="12">
        <f t="shared" si="32"/>
        <v>396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0.147402907099696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0.147402907099696</v>
      </c>
      <c r="G67" s="39">
        <f>IF(C67=MAX($C$67:$C$136),A67,NA())</f>
        <v>251</v>
      </c>
      <c r="H67" s="4">
        <f t="shared" si="3"/>
        <v>0.18425363387462002</v>
      </c>
      <c r="I67" s="4">
        <f t="shared" si="4"/>
        <v>0.110552180324772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0.147402907099696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0.18425363387462002</v>
      </c>
      <c r="Y67" s="4">
        <f t="shared" si="12"/>
        <v>0.110552180324772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0.13516682827276699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0.16895853534095873</v>
      </c>
      <c r="I68" s="4">
        <f t="shared" si="4"/>
        <v>0.10137512120457524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0.91698889073705225</v>
      </c>
      <c r="N68" s="4">
        <f t="shared" ref="N68:N131" si="45">C68*(1/$AO$76)</f>
        <v>0.13516682827276699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1.1462361134213153</v>
      </c>
      <c r="W68" s="4">
        <f t="shared" si="29"/>
        <v>0.68774166805278925</v>
      </c>
      <c r="X68" s="4">
        <f t="shared" si="11"/>
        <v>0.16895853534095873</v>
      </c>
      <c r="Y68" s="4">
        <f t="shared" si="12"/>
        <v>0.10137512120457524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0.118767944243916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0.14845993030489499</v>
      </c>
      <c r="I69" s="4">
        <f t="shared" si="4"/>
        <v>8.9075958182936996E-2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0.80573678349225009</v>
      </c>
      <c r="N69" s="4">
        <f t="shared" si="45"/>
        <v>0.118767944243916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1.0071709793653125</v>
      </c>
      <c r="W69" s="4">
        <f t="shared" si="29"/>
        <v>0.60430258761918754</v>
      </c>
      <c r="X69" s="4">
        <f t="shared" si="11"/>
        <v>0.14845993030489499</v>
      </c>
      <c r="Y69" s="4">
        <f t="shared" si="12"/>
        <v>8.9075958182936996E-2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0.10095751335604899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0.12619689169506124</v>
      </c>
      <c r="I70" s="4">
        <f t="shared" si="4"/>
        <v>7.5718135017036753E-2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0.68490856349099249</v>
      </c>
      <c r="N70" s="4">
        <f t="shared" si="45"/>
        <v>0.10095751335604899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0.85613570436374065</v>
      </c>
      <c r="W70" s="4">
        <f t="shared" si="29"/>
        <v>0.51368142261824434</v>
      </c>
      <c r="X70" s="4">
        <f t="shared" si="11"/>
        <v>0.12619689169506124</v>
      </c>
      <c r="Y70" s="4">
        <f t="shared" si="12"/>
        <v>7.5718135017036753E-2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8.6010955762693797E-2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0.10751369470336725</v>
      </c>
      <c r="I71" s="4">
        <f t="shared" si="4"/>
        <v>6.4508216822020348E-2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0.58350922281688966</v>
      </c>
      <c r="N71" s="4">
        <f t="shared" si="45"/>
        <v>8.6010955762693797E-2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0.72938652852111208</v>
      </c>
      <c r="W71" s="4">
        <f t="shared" si="29"/>
        <v>0.43763191711266725</v>
      </c>
      <c r="X71" s="4">
        <f t="shared" si="11"/>
        <v>0.10751369470336725</v>
      </c>
      <c r="Y71" s="4">
        <f t="shared" si="12"/>
        <v>6.4508216822020348E-2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6.9990807786413506E-2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8.7488509733016889E-2</v>
      </c>
      <c r="I72" s="4">
        <f t="shared" si="4"/>
        <v>5.2493105839810129E-2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0.47482650894446204</v>
      </c>
      <c r="N72" s="4">
        <f t="shared" si="45"/>
        <v>6.9990807786413506E-2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0.59353313618057757</v>
      </c>
      <c r="W72" s="4">
        <f t="shared" si="29"/>
        <v>0.35611988170834652</v>
      </c>
      <c r="X72" s="4">
        <f t="shared" si="11"/>
        <v>8.7488509733016889E-2</v>
      </c>
      <c r="Y72" s="4">
        <f t="shared" si="12"/>
        <v>5.2493105839810129E-2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5.9558992278546399E-2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7.4448740348182996E-2</v>
      </c>
      <c r="I73" s="4">
        <f t="shared" si="4"/>
        <v>4.4669244208909803E-2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0.40405575066619048</v>
      </c>
      <c r="N73" s="4">
        <f t="shared" si="45"/>
        <v>5.9558992278546399E-2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0.50506968833273813</v>
      </c>
      <c r="W73" s="4">
        <f t="shared" si="29"/>
        <v>0.30304181299964283</v>
      </c>
      <c r="X73" s="4">
        <f t="shared" si="11"/>
        <v>7.4448740348182996E-2</v>
      </c>
      <c r="Y73" s="4">
        <f t="shared" si="12"/>
        <v>4.4669244208909803E-2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4.9706275934664E-2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6.2132844918330002E-2</v>
      </c>
      <c r="I74" s="4">
        <f t="shared" si="4"/>
        <v>3.7279706950997998E-2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0.33721367449724143</v>
      </c>
      <c r="N74" s="4">
        <f t="shared" si="45"/>
        <v>4.9706275934664E-2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0.42151709312155178</v>
      </c>
      <c r="W74" s="4">
        <f t="shared" si="29"/>
        <v>0.25291025587293109</v>
      </c>
      <c r="X74" s="4">
        <f t="shared" si="11"/>
        <v>6.2132844918330002E-2</v>
      </c>
      <c r="Y74" s="4">
        <f t="shared" si="12"/>
        <v>3.7279706950997998E-2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3.9939971477373E-2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4.9924964346716248E-2</v>
      </c>
      <c r="I75" s="4">
        <f t="shared" si="4"/>
        <v>2.9954978608029752E-2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0.27095782751665537</v>
      </c>
      <c r="N75" s="4">
        <f t="shared" si="45"/>
        <v>3.9939971477373E-2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0.3386972843958192</v>
      </c>
      <c r="W75" s="4">
        <f t="shared" si="29"/>
        <v>0.20321837063749154</v>
      </c>
      <c r="X75" s="4">
        <f t="shared" si="11"/>
        <v>4.9924964346716248E-2</v>
      </c>
      <c r="Y75" s="4">
        <f t="shared" si="12"/>
        <v>2.9954978608029752E-2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0.147402907099696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3.2776098480479701E-2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4.0970123100599623E-2</v>
      </c>
      <c r="I76" s="4">
        <f t="shared" si="4"/>
        <v>2.4582073860359776E-2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0.22235720533185671</v>
      </c>
      <c r="N76" s="4">
        <f t="shared" si="45"/>
        <v>3.2776098480479701E-2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0.2779465066648209</v>
      </c>
      <c r="W76" s="4">
        <f t="shared" si="29"/>
        <v>0.16676790399889252</v>
      </c>
      <c r="X76" s="4">
        <f t="shared" si="11"/>
        <v>4.0970123100599623E-2</v>
      </c>
      <c r="Y76" s="4">
        <f t="shared" si="12"/>
        <v>2.4582073860359776E-2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1.9654151147796801E-2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2.4567688934746E-2</v>
      </c>
      <c r="I77" s="4">
        <f t="shared" si="4"/>
        <v>1.4740613360847601E-2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0.13333625187258832</v>
      </c>
      <c r="N77" s="4">
        <f t="shared" si="45"/>
        <v>1.9654151147796801E-2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0.16667031484073541</v>
      </c>
      <c r="W77" s="4">
        <f t="shared" si="29"/>
        <v>0.10000218890444124</v>
      </c>
      <c r="X77" s="4">
        <f t="shared" si="11"/>
        <v>2.4567688934746E-2</v>
      </c>
      <c r="Y77" s="4">
        <f t="shared" si="12"/>
        <v>1.4740613360847601E-2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1.08326689039057E-2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1.3540836129882126E-2</v>
      </c>
      <c r="I78" s="4">
        <f t="shared" si="4"/>
        <v>8.1245016779292745E-3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7.3490198511342947E-2</v>
      </c>
      <c r="N78" s="4">
        <f t="shared" si="45"/>
        <v>1.08326689039057E-2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9.186274813917869E-2</v>
      </c>
      <c r="W78" s="4">
        <f t="shared" si="29"/>
        <v>5.511764888350721E-2</v>
      </c>
      <c r="X78" s="4">
        <f t="shared" si="11"/>
        <v>1.3540836129882126E-2</v>
      </c>
      <c r="Y78" s="4">
        <f t="shared" si="12"/>
        <v>8.1245016779292745E-3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396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4.3883187619186397E-3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5.4853984523983001E-3</v>
      </c>
      <c r="I79" s="4">
        <f t="shared" si="4"/>
        <v>3.2912390714389798E-3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2.977091054893917E-2</v>
      </c>
      <c r="N79" s="4">
        <f t="shared" si="45"/>
        <v>4.3883187619186397E-3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3.7213638186173958E-2</v>
      </c>
      <c r="W79" s="4">
        <f t="shared" si="29"/>
        <v>2.2328182911704377E-2</v>
      </c>
      <c r="X79" s="4">
        <f t="shared" si="11"/>
        <v>5.4853984523983001E-3</v>
      </c>
      <c r="Y79" s="4">
        <f t="shared" si="12"/>
        <v>3.2912390714389798E-3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3.3467846746536001E-3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4.1834808433170003E-3</v>
      </c>
      <c r="I80" s="4">
        <f t="shared" si="4"/>
        <v>2.5100885059902E-3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2.270501132240222E-2</v>
      </c>
      <c r="N80" s="4">
        <f t="shared" si="45"/>
        <v>3.3467846746536001E-3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2.8381264153002773E-2</v>
      </c>
      <c r="W80" s="4">
        <f t="shared" si="29"/>
        <v>1.7028758491801667E-2</v>
      </c>
      <c r="X80" s="4">
        <f t="shared" si="11"/>
        <v>4.1834808433170003E-3</v>
      </c>
      <c r="Y80" s="4">
        <f t="shared" si="12"/>
        <v>2.5100885059902E-3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6.1691718758851398E-3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7.7114648448564247E-3</v>
      </c>
      <c r="I81" s="4">
        <f t="shared" si="4"/>
        <v>4.6268789069138548E-3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4.1852443735811935E-2</v>
      </c>
      <c r="N81" s="4">
        <f t="shared" si="45"/>
        <v>6.1691718758851398E-3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5.2315554669764917E-2</v>
      </c>
      <c r="W81" s="4">
        <f t="shared" si="29"/>
        <v>3.1389332801858953E-2</v>
      </c>
      <c r="X81" s="4">
        <f t="shared" si="11"/>
        <v>7.7114648448564247E-3</v>
      </c>
      <c r="Y81" s="4">
        <f t="shared" si="12"/>
        <v>4.6268789069138548E-3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6.2058376832002304E-3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7.7572971040002882E-3</v>
      </c>
      <c r="I82" s="4">
        <f t="shared" si="4"/>
        <v>4.6543782624001726E-3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4.2101189218764261E-2</v>
      </c>
      <c r="N82" s="4">
        <f t="shared" si="45"/>
        <v>6.2058376832002304E-3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5.2626486523455328E-2</v>
      </c>
      <c r="W82" s="4">
        <f t="shared" si="29"/>
        <v>3.1575891914073194E-2</v>
      </c>
      <c r="X82" s="4">
        <f t="shared" si="11"/>
        <v>7.7572971040002882E-3</v>
      </c>
      <c r="Y82" s="4">
        <f t="shared" si="12"/>
        <v>4.6543782624001726E-3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3.1315932807628099E-3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3.9144916009535126E-3</v>
      </c>
      <c r="I83" s="4">
        <f t="shared" si="4"/>
        <v>2.3486949605721072E-3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2.1245125638158249E-2</v>
      </c>
      <c r="N83" s="4">
        <f t="shared" si="45"/>
        <v>3.1315932807628099E-3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2.6556407047697812E-2</v>
      </c>
      <c r="W83" s="4">
        <f t="shared" si="29"/>
        <v>1.5933844228618686E-2</v>
      </c>
      <c r="X83" s="4">
        <f t="shared" si="11"/>
        <v>3.9144916009535126E-3</v>
      </c>
      <c r="Y83" s="4">
        <f t="shared" si="12"/>
        <v>2.3486949605721072E-3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4.0078266672410401E-3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5.0097833340512999E-3</v>
      </c>
      <c r="I84" s="4">
        <f t="shared" si="4"/>
        <v>3.0058700004307803E-3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2.7189603964393631E-2</v>
      </c>
      <c r="N84" s="4">
        <f t="shared" si="45"/>
        <v>4.0078266672410401E-3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3.3987004955492041E-2</v>
      </c>
      <c r="W84" s="4">
        <f t="shared" si="29"/>
        <v>2.0392202973295224E-2</v>
      </c>
      <c r="X84" s="4">
        <f t="shared" si="11"/>
        <v>5.0097833340512999E-3</v>
      </c>
      <c r="Y84" s="4">
        <f t="shared" si="12"/>
        <v>3.0058700004307803E-3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6.0920109228667398E-3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7.6150136535834247E-3</v>
      </c>
      <c r="I85" s="4">
        <f t="shared" si="4"/>
        <v>4.5690081921500548E-3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4.132897405304501E-2</v>
      </c>
      <c r="N85" s="4">
        <f t="shared" si="45"/>
        <v>6.0920109228667398E-3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5.1661217566306261E-2</v>
      </c>
      <c r="W85" s="4">
        <f t="shared" si="29"/>
        <v>3.0996730539783759E-2</v>
      </c>
      <c r="X85" s="4">
        <f t="shared" si="11"/>
        <v>7.6150136535834247E-3</v>
      </c>
      <c r="Y85" s="4">
        <f t="shared" si="12"/>
        <v>4.5690081921500548E-3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1.7115173134915701E-2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2.1393966418644626E-2</v>
      </c>
      <c r="I86" s="4">
        <f t="shared" si="4"/>
        <v>1.2836379851186776E-2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0.11611150330528996</v>
      </c>
      <c r="N86" s="4">
        <f t="shared" si="45"/>
        <v>1.7115173134915701E-2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0.14513937913161246</v>
      </c>
      <c r="W86" s="4">
        <f t="shared" si="29"/>
        <v>8.7083627478967474E-2</v>
      </c>
      <c r="X86" s="4">
        <f t="shared" si="11"/>
        <v>2.1393966418644626E-2</v>
      </c>
      <c r="Y86" s="4">
        <f t="shared" si="12"/>
        <v>1.2836379851186776E-2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2.2159053768170799E-2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2.76988172102135E-2</v>
      </c>
      <c r="I87" s="4">
        <f t="shared" si="4"/>
        <v>1.6619290326128099E-2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0.1503298286592375</v>
      </c>
      <c r="N87" s="4">
        <f t="shared" si="45"/>
        <v>2.2159053768170799E-2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0.18791228582404687</v>
      </c>
      <c r="W87" s="4">
        <f t="shared" si="29"/>
        <v>0.11274737149442812</v>
      </c>
      <c r="X87" s="4">
        <f t="shared" si="11"/>
        <v>2.76988172102135E-2</v>
      </c>
      <c r="Y87" s="4">
        <f t="shared" si="12"/>
        <v>1.6619290326128099E-2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2.41473902865494E-2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3.018423785818675E-2</v>
      </c>
      <c r="I88" s="4">
        <f t="shared" si="4"/>
        <v>1.811054271491205E-2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0.1638189555530089</v>
      </c>
      <c r="N88" s="4">
        <f t="shared" si="45"/>
        <v>2.41473902865494E-2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0.20477369444126114</v>
      </c>
      <c r="W88" s="4">
        <f t="shared" si="29"/>
        <v>0.12286421666475668</v>
      </c>
      <c r="X88" s="4">
        <f t="shared" si="11"/>
        <v>3.018423785818675E-2</v>
      </c>
      <c r="Y88" s="4">
        <f t="shared" si="12"/>
        <v>1.811054271491205E-2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2.9297483796501499E-2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3.6621854745626875E-2</v>
      </c>
      <c r="I89" s="4">
        <f t="shared" si="4"/>
        <v>2.1973112847376124E-2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0.19875784252128853</v>
      </c>
      <c r="N89" s="4">
        <f t="shared" si="45"/>
        <v>2.9297483796501499E-2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0.24844730315161068</v>
      </c>
      <c r="W89" s="4">
        <f t="shared" si="29"/>
        <v>0.14906838189096638</v>
      </c>
      <c r="X89" s="4">
        <f t="shared" si="11"/>
        <v>3.6621854745626875E-2</v>
      </c>
      <c r="Y89" s="4">
        <f t="shared" si="12"/>
        <v>2.1973112847376124E-2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4.1676485805407899E-2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5.2095607256759872E-2</v>
      </c>
      <c r="I90" s="4">
        <f t="shared" si="4"/>
        <v>3.1257364354055926E-2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0.28273856076135595</v>
      </c>
      <c r="N90" s="4">
        <f t="shared" si="45"/>
        <v>4.1676485805407899E-2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0.35342320095169494</v>
      </c>
      <c r="W90" s="4">
        <f t="shared" si="29"/>
        <v>0.21205392057101696</v>
      </c>
      <c r="X90" s="4">
        <f t="shared" si="11"/>
        <v>5.2095607256759872E-2</v>
      </c>
      <c r="Y90" s="4">
        <f t="shared" si="12"/>
        <v>3.1257364354055926E-2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4.3848468997011801E-2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5.4810586246264753E-2</v>
      </c>
      <c r="I91" s="4">
        <f t="shared" si="4"/>
        <v>3.2886351747758849E-2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0.29747356995717106</v>
      </c>
      <c r="N91" s="4">
        <f t="shared" si="45"/>
        <v>4.3848468997011801E-2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0.37184196244646384</v>
      </c>
      <c r="W91" s="4">
        <f t="shared" si="29"/>
        <v>0.22310517746787828</v>
      </c>
      <c r="X91" s="4">
        <f t="shared" si="11"/>
        <v>5.4810586246264753E-2</v>
      </c>
      <c r="Y91" s="4">
        <f t="shared" si="12"/>
        <v>3.2886351747758849E-2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1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5.3045576145193098E-2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6.630697018149137E-2</v>
      </c>
      <c r="I92" s="4">
        <f t="shared" si="4"/>
        <v>3.9784182108894825E-2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0.35986791026662529</v>
      </c>
      <c r="N92" s="4">
        <f t="shared" si="45"/>
        <v>5.3045576145193098E-2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0.44983488783328163</v>
      </c>
      <c r="W92" s="4">
        <f t="shared" si="29"/>
        <v>0.26990093269996895</v>
      </c>
      <c r="X92" s="4">
        <f t="shared" si="11"/>
        <v>6.630697018149137E-2</v>
      </c>
      <c r="Y92" s="4">
        <f t="shared" si="12"/>
        <v>3.9784182108894825E-2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1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5.7312787242187101E-2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7.1640984052733878E-2</v>
      </c>
      <c r="I93" s="4">
        <f t="shared" si="4"/>
        <v>4.2984590431640324E-2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0.38881721107049527</v>
      </c>
      <c r="N93" s="4">
        <f t="shared" si="45"/>
        <v>5.7312787242187101E-2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0.48602151383811909</v>
      </c>
      <c r="W93" s="4">
        <f t="shared" si="29"/>
        <v>0.29161290830287145</v>
      </c>
      <c r="X93" s="4">
        <f t="shared" si="11"/>
        <v>7.1640984052733878E-2</v>
      </c>
      <c r="Y93" s="4">
        <f t="shared" si="12"/>
        <v>4.2984590431640324E-2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1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5.81441032082613E-2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7.2680129010326625E-2</v>
      </c>
      <c r="I94" s="4">
        <f t="shared" si="4"/>
        <v>4.3608077406195975E-2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0.39445696392497553</v>
      </c>
      <c r="N94" s="4">
        <f t="shared" si="45"/>
        <v>5.81441032082613E-2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0.49307120490621942</v>
      </c>
      <c r="W94" s="4">
        <f t="shared" si="29"/>
        <v>0.29584272294373165</v>
      </c>
      <c r="X94" s="4">
        <f t="shared" si="11"/>
        <v>7.2680129010326625E-2</v>
      </c>
      <c r="Y94" s="4">
        <f t="shared" si="12"/>
        <v>4.3608077406195975E-2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1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6.2270118578088798E-2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7.7837648222610994E-2</v>
      </c>
      <c r="I95" s="4">
        <f t="shared" si="4"/>
        <v>4.6702588933566602E-2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0.4224483750240583</v>
      </c>
      <c r="N95" s="4">
        <f t="shared" si="45"/>
        <v>6.2270118578088798E-2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0.52806046878007284</v>
      </c>
      <c r="W95" s="4">
        <f t="shared" si="29"/>
        <v>0.31683628126804375</v>
      </c>
      <c r="X95" s="4">
        <f t="shared" si="11"/>
        <v>7.7837648222610994E-2</v>
      </c>
      <c r="Y95" s="4">
        <f t="shared" si="12"/>
        <v>4.6702588933566602E-2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6.4647796378970002E-2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8.0809745473712502E-2</v>
      </c>
      <c r="I96" s="4">
        <f t="shared" si="4"/>
        <v>4.8485847284227501E-2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0.43857884251390949</v>
      </c>
      <c r="N96" s="4">
        <f t="shared" si="45"/>
        <v>6.4647796378970002E-2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0.54822355314238691</v>
      </c>
      <c r="W96" s="4">
        <f t="shared" si="29"/>
        <v>0.32893413188543213</v>
      </c>
      <c r="X96" s="4">
        <f t="shared" si="11"/>
        <v>8.0809745473712502E-2</v>
      </c>
      <c r="Y96" s="4">
        <f t="shared" si="12"/>
        <v>4.8485847284227501E-2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6.5254816346366498E-2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8.1568520432958119E-2</v>
      </c>
      <c r="I97" s="4">
        <f t="shared" si="4"/>
        <v>4.8941112259774877E-2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0.44269694289157668</v>
      </c>
      <c r="N97" s="4">
        <f t="shared" si="45"/>
        <v>6.5254816346366498E-2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0.55337117861447083</v>
      </c>
      <c r="W97" s="4">
        <f t="shared" si="29"/>
        <v>0.33202270716868254</v>
      </c>
      <c r="X97" s="4">
        <f t="shared" si="11"/>
        <v>8.1568520432958119E-2</v>
      </c>
      <c r="Y97" s="4">
        <f t="shared" si="12"/>
        <v>4.8941112259774877E-2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6.5374714403468703E-2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8.1718393004335879E-2</v>
      </c>
      <c r="I98" s="4">
        <f t="shared" si="4"/>
        <v>4.9031035802601527E-2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0.44351034650390242</v>
      </c>
      <c r="N98" s="4">
        <f t="shared" si="45"/>
        <v>6.5374714403468703E-2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0.554387933129878</v>
      </c>
      <c r="W98" s="4">
        <f t="shared" si="29"/>
        <v>0.33263275987792684</v>
      </c>
      <c r="X98" s="4">
        <f t="shared" si="11"/>
        <v>8.1718393004335879E-2</v>
      </c>
      <c r="Y98" s="4">
        <f t="shared" si="12"/>
        <v>4.9031035802601527E-2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6.9068756241280296E-2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8.6335945301600367E-2</v>
      </c>
      <c r="I99" s="4">
        <f t="shared" si="4"/>
        <v>5.1801567180960226E-2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0.46857119442403961</v>
      </c>
      <c r="N99" s="4">
        <f t="shared" si="45"/>
        <v>6.9068756241280296E-2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0.58571399303004945</v>
      </c>
      <c r="W99" s="4">
        <f t="shared" si="29"/>
        <v>0.3514283958180297</v>
      </c>
      <c r="X99" s="4">
        <f t="shared" si="11"/>
        <v>8.6335945301600367E-2</v>
      </c>
      <c r="Y99" s="4">
        <f t="shared" si="12"/>
        <v>5.1801567180960226E-2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6.8566164748828706E-2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8.5707705936035883E-2</v>
      </c>
      <c r="I100" s="4">
        <f t="shared" si="4"/>
        <v>5.142462356162153E-2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0.46516155005310694</v>
      </c>
      <c r="N100" s="4">
        <f t="shared" si="45"/>
        <v>6.8566164748828706E-2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0.58145193756638369</v>
      </c>
      <c r="W100" s="4">
        <f t="shared" si="29"/>
        <v>0.34887116253983019</v>
      </c>
      <c r="X100" s="4">
        <f t="shared" si="11"/>
        <v>8.5707705936035883E-2</v>
      </c>
      <c r="Y100" s="4">
        <f t="shared" si="12"/>
        <v>5.142462356162153E-2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7.3030449177668405E-2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9.1288061472085513E-2</v>
      </c>
      <c r="I101" s="4">
        <f t="shared" ref="I101:I164" si="53">C101-(C101*25%)</f>
        <v>5.4772836883251304E-2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0.49544782131246734</v>
      </c>
      <c r="N101" s="4">
        <f t="shared" si="45"/>
        <v>7.3030449177668405E-2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0.61930977664058418</v>
      </c>
      <c r="W101" s="4">
        <f t="shared" si="29"/>
        <v>0.37158586598435051</v>
      </c>
      <c r="X101" s="4">
        <f t="shared" ref="X101:X164" si="54">N101+(N101*25%)</f>
        <v>9.1288061472085513E-2</v>
      </c>
      <c r="Y101" s="4">
        <f t="shared" ref="Y101:Y164" si="55">N101-(N101*25%)</f>
        <v>5.4772836883251304E-2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7.1117007280832395E-2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8.8896259101040487E-2</v>
      </c>
      <c r="I102" s="4">
        <f t="shared" si="53"/>
        <v>5.3337755460624296E-2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0.4824667890215516</v>
      </c>
      <c r="N102" s="4">
        <f t="shared" si="45"/>
        <v>7.1117007280832395E-2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0.60308348627693953</v>
      </c>
      <c r="W102" s="4">
        <f t="shared" ref="W102:W116" si="63">M102-(M102*25%)</f>
        <v>0.36185009176616367</v>
      </c>
      <c r="X102" s="4">
        <f t="shared" si="54"/>
        <v>8.8896259101040487E-2</v>
      </c>
      <c r="Y102" s="4">
        <f t="shared" si="55"/>
        <v>5.3337755460624296E-2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7.3319938361811707E-2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9.1649922952264637E-2</v>
      </c>
      <c r="I103" s="4">
        <f t="shared" si="53"/>
        <v>5.4989953771358777E-2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0.49741175262046733</v>
      </c>
      <c r="N103" s="4">
        <f t="shared" si="45"/>
        <v>7.3319938361811707E-2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0.62176469077558416</v>
      </c>
      <c r="W103" s="4">
        <f t="shared" si="63"/>
        <v>0.3730588144653505</v>
      </c>
      <c r="X103" s="4">
        <f t="shared" si="54"/>
        <v>9.1649922952264637E-2</v>
      </c>
      <c r="Y103" s="4">
        <f t="shared" si="55"/>
        <v>5.4989953771358777E-2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6.5836467989776701E-2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8.2295584987220879E-2</v>
      </c>
      <c r="I104" s="4">
        <f t="shared" si="53"/>
        <v>4.9377350992332522E-2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0.44664294134476051</v>
      </c>
      <c r="N104" s="4">
        <f t="shared" si="45"/>
        <v>6.5836467989776701E-2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0.5583036766809506</v>
      </c>
      <c r="W104" s="4">
        <f t="shared" si="63"/>
        <v>0.33498220600857037</v>
      </c>
      <c r="X104" s="4">
        <f t="shared" si="54"/>
        <v>8.2295584987220879E-2</v>
      </c>
      <c r="Y104" s="4">
        <f t="shared" si="55"/>
        <v>4.9377350992332522E-2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6.5536435132220197E-2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8.1920543915275243E-2</v>
      </c>
      <c r="I105" s="4">
        <f t="shared" si="53"/>
        <v>4.9152326349165151E-2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0.44460748042027837</v>
      </c>
      <c r="N105" s="4">
        <f t="shared" si="45"/>
        <v>6.5536435132220197E-2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0.55575935052534797</v>
      </c>
      <c r="W105" s="4">
        <f t="shared" si="63"/>
        <v>0.33345561031520876</v>
      </c>
      <c r="X105" s="4">
        <f t="shared" si="54"/>
        <v>8.1920543915275243E-2</v>
      </c>
      <c r="Y105" s="4">
        <f t="shared" si="55"/>
        <v>4.9152326349165151E-2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6.8018655370154599E-2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8.5023319212693252E-2</v>
      </c>
      <c r="I106" s="4">
        <f t="shared" si="53"/>
        <v>5.1013991527615946E-2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0.46144717705024751</v>
      </c>
      <c r="N106" s="4">
        <f t="shared" si="45"/>
        <v>6.8018655370154599E-2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0.57680897131280939</v>
      </c>
      <c r="W106" s="4">
        <f t="shared" si="63"/>
        <v>0.34608538278768564</v>
      </c>
      <c r="X106" s="4">
        <f t="shared" si="54"/>
        <v>8.5023319212693252E-2</v>
      </c>
      <c r="Y106" s="4">
        <f t="shared" si="55"/>
        <v>5.1013991527615946E-2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6.5672692030796398E-2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8.2090865038495497E-2</v>
      </c>
      <c r="I107" s="4">
        <f t="shared" si="53"/>
        <v>4.9254519023097298E-2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0.44553186448608273</v>
      </c>
      <c r="N107" s="4">
        <f t="shared" si="45"/>
        <v>6.5672692030796398E-2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0.55691483060760338</v>
      </c>
      <c r="W107" s="4">
        <f t="shared" si="63"/>
        <v>0.33414889836456207</v>
      </c>
      <c r="X107" s="4">
        <f t="shared" si="54"/>
        <v>8.2090865038495497E-2</v>
      </c>
      <c r="Y107" s="4">
        <f t="shared" si="55"/>
        <v>4.9254519023097298E-2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6.5535122335277501E-2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8.191890291909687E-2</v>
      </c>
      <c r="I108" s="4">
        <f t="shared" si="53"/>
        <v>4.9151341751458126E-2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0.44459857423946736</v>
      </c>
      <c r="N108" s="4">
        <f t="shared" si="45"/>
        <v>6.5535122335277501E-2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0.55574821779933425</v>
      </c>
      <c r="W108" s="4">
        <f t="shared" si="63"/>
        <v>0.33344893067960052</v>
      </c>
      <c r="X108" s="4">
        <f t="shared" si="54"/>
        <v>8.191890291909687E-2</v>
      </c>
      <c r="Y108" s="4">
        <f t="shared" si="55"/>
        <v>4.9151341751458126E-2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6.0891254753452403E-2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7.6114068441815508E-2</v>
      </c>
      <c r="I109" s="4">
        <f t="shared" si="53"/>
        <v>4.5668441065089299E-2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0.41309398811428183</v>
      </c>
      <c r="N109" s="4">
        <f t="shared" si="45"/>
        <v>6.0891254753452403E-2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0.51636748514285224</v>
      </c>
      <c r="W109" s="4">
        <f t="shared" si="63"/>
        <v>0.30982049108571136</v>
      </c>
      <c r="X109" s="4">
        <f t="shared" si="54"/>
        <v>7.6114068441815508E-2</v>
      </c>
      <c r="Y109" s="4">
        <f t="shared" si="55"/>
        <v>4.5668441065089299E-2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6.56698421228986E-2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8.2087302653623254E-2</v>
      </c>
      <c r="I110" s="4">
        <f t="shared" si="53"/>
        <v>4.9252381592173947E-2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0.4455125303497765</v>
      </c>
      <c r="N110" s="4">
        <f t="shared" si="45"/>
        <v>6.56698421228986E-2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0.55689066293722067</v>
      </c>
      <c r="W110" s="4">
        <f t="shared" si="63"/>
        <v>0.33413439776233239</v>
      </c>
      <c r="X110" s="4">
        <f t="shared" si="54"/>
        <v>8.2087302653623254E-2</v>
      </c>
      <c r="Y110" s="4">
        <f t="shared" si="55"/>
        <v>4.9252381592173947E-2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6.4603664093794394E-2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8.0754580117242986E-2</v>
      </c>
      <c r="I111" s="4">
        <f t="shared" si="53"/>
        <v>4.8452748070345796E-2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0.43827944349903281</v>
      </c>
      <c r="N111" s="4">
        <f t="shared" si="45"/>
        <v>6.4603664093794394E-2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0.54784930437379098</v>
      </c>
      <c r="W111" s="4">
        <f t="shared" si="63"/>
        <v>0.32870958262427463</v>
      </c>
      <c r="X111" s="4">
        <f t="shared" si="54"/>
        <v>8.0754580117242986E-2</v>
      </c>
      <c r="Y111" s="4">
        <f t="shared" si="55"/>
        <v>4.8452748070345796E-2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6.3644544181379603E-2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7.9555680226724504E-2</v>
      </c>
      <c r="I112" s="4">
        <f t="shared" si="53"/>
        <v>4.7733408136034702E-2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0.43177265247783481</v>
      </c>
      <c r="N112" s="4">
        <f t="shared" si="45"/>
        <v>6.3644544181379603E-2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0.53971581559729354</v>
      </c>
      <c r="W112" s="4">
        <f t="shared" si="63"/>
        <v>0.32382948935837608</v>
      </c>
      <c r="X112" s="4">
        <f t="shared" si="54"/>
        <v>7.9555680226724504E-2</v>
      </c>
      <c r="Y112" s="4">
        <f t="shared" si="55"/>
        <v>4.7733408136034702E-2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6.3777916922346495E-2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7.9722396152933112E-2</v>
      </c>
      <c r="I113" s="4">
        <f t="shared" si="53"/>
        <v>4.7833437691759871E-2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0.4326774700529501</v>
      </c>
      <c r="N113" s="4">
        <f t="shared" si="45"/>
        <v>6.3777916922346495E-2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0.54084683756618768</v>
      </c>
      <c r="W113" s="4">
        <f t="shared" si="63"/>
        <v>0.32450810253971257</v>
      </c>
      <c r="X113" s="4">
        <f t="shared" si="54"/>
        <v>7.9722396152933112E-2</v>
      </c>
      <c r="Y113" s="4">
        <f t="shared" si="55"/>
        <v>4.7833437691759871E-2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6.4430103079016601E-2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8.0537628848770748E-2</v>
      </c>
      <c r="I114" s="4">
        <f t="shared" si="53"/>
        <v>4.8322577309262454E-2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0.43710198358190644</v>
      </c>
      <c r="N114" s="4">
        <f t="shared" si="45"/>
        <v>6.4430103079016601E-2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0.54637747947738302</v>
      </c>
      <c r="W114" s="4">
        <f t="shared" si="63"/>
        <v>0.32782648768642986</v>
      </c>
      <c r="X114" s="4">
        <f t="shared" si="54"/>
        <v>8.0537628848770748E-2</v>
      </c>
      <c r="Y114" s="4">
        <f t="shared" si="55"/>
        <v>4.8322577309262454E-2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5.8161636056789201E-2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7.2702045070986501E-2</v>
      </c>
      <c r="I115" s="4">
        <f t="shared" si="53"/>
        <v>4.3621227042591901E-2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0.39457590899107275</v>
      </c>
      <c r="N115" s="4">
        <f t="shared" si="45"/>
        <v>5.8161636056789201E-2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0.49321988623884094</v>
      </c>
      <c r="W115" s="4">
        <f t="shared" si="63"/>
        <v>0.29593193174330457</v>
      </c>
      <c r="X115" s="4">
        <f t="shared" si="54"/>
        <v>7.2702045070986501E-2</v>
      </c>
      <c r="Y115" s="4">
        <f t="shared" si="55"/>
        <v>4.3621227042591901E-2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5.2707841260186801E-2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6.5884801575233506E-2</v>
      </c>
      <c r="I116" s="4">
        <f t="shared" si="53"/>
        <v>3.9530880945140102E-2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0.35757667401049181</v>
      </c>
      <c r="N116" s="4">
        <f t="shared" si="45"/>
        <v>5.2707841260186801E-2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0.44697084251311475</v>
      </c>
      <c r="W116" s="4">
        <f t="shared" si="63"/>
        <v>0.26818250550786887</v>
      </c>
      <c r="X116" s="4">
        <f t="shared" si="54"/>
        <v>6.5884801575233506E-2</v>
      </c>
      <c r="Y116" s="4">
        <f t="shared" si="55"/>
        <v>3.9530880945140102E-2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4.8498603281011202E-2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6.0623254101263999E-2</v>
      </c>
      <c r="I117" s="4">
        <f t="shared" si="53"/>
        <v>3.6373952460758405E-2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0.3290206701839955</v>
      </c>
      <c r="N117" s="4">
        <f t="shared" si="45"/>
        <v>4.8498603281011202E-2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0.41127583772999438</v>
      </c>
      <c r="W117" s="4">
        <f>M117-(M117*25%)</f>
        <v>0.24676550263799663</v>
      </c>
      <c r="X117" s="4">
        <f t="shared" si="54"/>
        <v>6.0623254101263999E-2</v>
      </c>
      <c r="Y117" s="4">
        <f t="shared" si="55"/>
        <v>3.6373952460758405E-2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4.8042907376866499E-2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6.0053634221083126E-2</v>
      </c>
      <c r="I118" s="4">
        <f t="shared" si="53"/>
        <v>3.6032180532649873E-2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0.32592917142653549</v>
      </c>
      <c r="N118" s="4">
        <f t="shared" si="45"/>
        <v>4.8042907376866499E-2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0.40741146428316938</v>
      </c>
      <c r="W118" s="4">
        <f t="shared" ref="W118:W181" si="67">M118-(M118*25%)</f>
        <v>0.2444468785699016</v>
      </c>
      <c r="X118" s="4">
        <f t="shared" si="54"/>
        <v>6.0053634221083126E-2</v>
      </c>
      <c r="Y118" s="4">
        <f t="shared" si="55"/>
        <v>3.6032180532649873E-2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5.2650265595738099E-2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6.5812831994672624E-2</v>
      </c>
      <c r="I119" s="4">
        <f t="shared" si="53"/>
        <v>3.9487699196803575E-2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0.3571860734071417</v>
      </c>
      <c r="N119" s="4">
        <f t="shared" si="45"/>
        <v>5.2650265595738099E-2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0.44648259175892713</v>
      </c>
      <c r="W119" s="4">
        <f t="shared" si="67"/>
        <v>0.26788955505535628</v>
      </c>
      <c r="X119" s="4">
        <f t="shared" si="54"/>
        <v>6.5812831994672624E-2</v>
      </c>
      <c r="Y119" s="4">
        <f t="shared" si="55"/>
        <v>3.9487699196803575E-2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6.0144994451367402E-2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7.5181243064209258E-2</v>
      </c>
      <c r="I120" s="4">
        <f t="shared" si="53"/>
        <v>4.5108745838525553E-2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0.40803126366217674</v>
      </c>
      <c r="N120" s="4">
        <f t="shared" si="45"/>
        <v>6.0144994451367402E-2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0.51003907957772088</v>
      </c>
      <c r="W120" s="4">
        <f t="shared" si="67"/>
        <v>0.30602344774663254</v>
      </c>
      <c r="X120" s="4">
        <f t="shared" si="54"/>
        <v>7.5181243064209258E-2</v>
      </c>
      <c r="Y120" s="4">
        <f t="shared" si="55"/>
        <v>4.5108745838525553E-2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1</v>
      </c>
      <c r="AE120" s="4" t="b">
        <f t="shared" si="58"/>
        <v>0</v>
      </c>
      <c r="AF120" s="4" t="b">
        <f t="shared" si="59"/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5.12793118896398E-2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6.409913986204975E-2</v>
      </c>
      <c r="I121" s="4">
        <f t="shared" si="53"/>
        <v>3.845948391722985E-2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0.34788534974386243</v>
      </c>
      <c r="N121" s="4">
        <f t="shared" si="45"/>
        <v>5.12793118896398E-2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0.43485668717982806</v>
      </c>
      <c r="W121" s="4">
        <f t="shared" si="67"/>
        <v>0.26091401230789679</v>
      </c>
      <c r="X121" s="4">
        <f t="shared" si="54"/>
        <v>6.409913986204975E-2</v>
      </c>
      <c r="Y121" s="4">
        <f t="shared" si="55"/>
        <v>3.845948391722985E-2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5.9233050627361901E-2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7.4041313284202381E-2</v>
      </c>
      <c r="I122" s="4">
        <f t="shared" si="53"/>
        <v>4.4424787970521427E-2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0.40184452120268982</v>
      </c>
      <c r="N122" s="4">
        <f t="shared" si="45"/>
        <v>5.9233050627361901E-2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0.50230565150336226</v>
      </c>
      <c r="W122" s="4">
        <f t="shared" si="67"/>
        <v>0.30138339090201738</v>
      </c>
      <c r="X122" s="4">
        <f t="shared" si="54"/>
        <v>7.4041313284202381E-2</v>
      </c>
      <c r="Y122" s="4">
        <f t="shared" si="55"/>
        <v>4.4424787970521427E-2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6.1433003030883802E-2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7.6791253788604755E-2</v>
      </c>
      <c r="I123" s="4">
        <f t="shared" si="53"/>
        <v>4.607475227316285E-2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0.4167692770762898</v>
      </c>
      <c r="N123" s="4">
        <f t="shared" si="45"/>
        <v>6.1433003030883802E-2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0.52096159634536221</v>
      </c>
      <c r="W123" s="4">
        <f t="shared" si="67"/>
        <v>0.31257695780721734</v>
      </c>
      <c r="X123" s="4">
        <f t="shared" si="54"/>
        <v>7.6791253788604755E-2</v>
      </c>
      <c r="Y123" s="4">
        <f t="shared" si="55"/>
        <v>4.607475227316285E-2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5.0687659907961702E-2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6.3359574884952127E-2</v>
      </c>
      <c r="I124" s="4">
        <f t="shared" si="53"/>
        <v>3.8015744930971276E-2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0.34387150772867114</v>
      </c>
      <c r="N124" s="4">
        <f t="shared" si="45"/>
        <v>5.0687659907961702E-2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0.42983938466083893</v>
      </c>
      <c r="W124" s="4">
        <f t="shared" si="67"/>
        <v>0.25790363079650336</v>
      </c>
      <c r="X124" s="4">
        <f t="shared" si="54"/>
        <v>6.3359574884952127E-2</v>
      </c>
      <c r="Y124" s="4">
        <f t="shared" si="55"/>
        <v>3.8015744930971276E-2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5.36495613742295E-2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6.706195171778688E-2</v>
      </c>
      <c r="I125" s="4">
        <f t="shared" si="53"/>
        <v>4.0237171030672127E-2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0.3639654225947091</v>
      </c>
      <c r="N125" s="4">
        <f t="shared" si="45"/>
        <v>5.36495613742295E-2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0.45495677824338637</v>
      </c>
      <c r="W125" s="4">
        <f t="shared" si="67"/>
        <v>0.27297406694603182</v>
      </c>
      <c r="X125" s="4">
        <f t="shared" si="54"/>
        <v>6.706195171778688E-2</v>
      </c>
      <c r="Y125" s="4">
        <f t="shared" si="55"/>
        <v>4.0237171030672127E-2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6.6771279727194002E-2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8.3464099658992499E-2</v>
      </c>
      <c r="I126" s="4">
        <f t="shared" si="53"/>
        <v>5.0078459795395505E-2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0.4529848226265526</v>
      </c>
      <c r="N126" s="4">
        <f t="shared" si="45"/>
        <v>6.6771279727194002E-2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0.56623102828319072</v>
      </c>
      <c r="W126" s="4">
        <f t="shared" si="67"/>
        <v>0.33973861696991448</v>
      </c>
      <c r="X126" s="4">
        <f t="shared" si="54"/>
        <v>8.3464099658992499E-2</v>
      </c>
      <c r="Y126" s="4">
        <f t="shared" si="55"/>
        <v>5.0078459795395505E-2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1</v>
      </c>
      <c r="AE126" s="4" t="b">
        <f t="shared" si="58"/>
        <v>0</v>
      </c>
      <c r="AF126" s="4" t="b">
        <f t="shared" si="59"/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6.5640652093785806E-2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8.2050815117232251E-2</v>
      </c>
      <c r="I127" s="4">
        <f t="shared" si="53"/>
        <v>4.9230489070339355E-2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0.4453145014934457</v>
      </c>
      <c r="N127" s="4">
        <f t="shared" si="45"/>
        <v>6.5640652093785806E-2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0.55664312686680717</v>
      </c>
      <c r="W127" s="4">
        <f t="shared" si="67"/>
        <v>0.33398587612008429</v>
      </c>
      <c r="X127" s="4">
        <f t="shared" si="54"/>
        <v>8.2050815117232251E-2</v>
      </c>
      <c r="Y127" s="4">
        <f t="shared" si="55"/>
        <v>4.9230489070339355E-2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6.0352986144269399E-2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7.5441232680336756E-2</v>
      </c>
      <c r="I128" s="4">
        <f t="shared" si="53"/>
        <v>4.526473960820205E-2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0.40944230566259893</v>
      </c>
      <c r="N128" s="4">
        <f t="shared" si="45"/>
        <v>6.0352986144269399E-2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0.51180288207824864</v>
      </c>
      <c r="W128" s="4">
        <f t="shared" si="67"/>
        <v>0.30708172924694921</v>
      </c>
      <c r="X128" s="4">
        <f t="shared" si="54"/>
        <v>7.5441232680336756E-2</v>
      </c>
      <c r="Y128" s="4">
        <f t="shared" si="55"/>
        <v>4.526473960820205E-2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1</v>
      </c>
      <c r="AE128" s="4" t="b">
        <f t="shared" si="58"/>
        <v>0</v>
      </c>
      <c r="AF128" s="4" t="b">
        <f t="shared" si="59"/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5.7921351226773297E-2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7.2401689033466624E-2</v>
      </c>
      <c r="I129" s="4">
        <f t="shared" si="53"/>
        <v>4.3441013420079971E-2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0.39294578625642829</v>
      </c>
      <c r="N129" s="4">
        <f t="shared" si="45"/>
        <v>5.7921351226773297E-2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0.49118223282053536</v>
      </c>
      <c r="W129" s="4">
        <f t="shared" si="67"/>
        <v>0.29470933969232121</v>
      </c>
      <c r="X129" s="4">
        <f t="shared" si="54"/>
        <v>7.2401689033466624E-2</v>
      </c>
      <c r="Y129" s="4">
        <f t="shared" si="55"/>
        <v>4.3441013420079971E-2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7.0384023092204706E-2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8.7980028865255883E-2</v>
      </c>
      <c r="I130" s="4">
        <f t="shared" si="53"/>
        <v>5.278801731915353E-2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0.47749413140543051</v>
      </c>
      <c r="N130" s="4">
        <f t="shared" si="45"/>
        <v>7.0384023092204706E-2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0.59686766425678817</v>
      </c>
      <c r="W130" s="4">
        <f t="shared" si="67"/>
        <v>0.35812059855407286</v>
      </c>
      <c r="X130" s="4">
        <f t="shared" si="54"/>
        <v>8.7980028865255883E-2</v>
      </c>
      <c r="Y130" s="4">
        <f t="shared" si="55"/>
        <v>5.278801731915353E-2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6.0280386813744202E-2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7.5350483517180253E-2</v>
      </c>
      <c r="I131" s="4">
        <f t="shared" si="53"/>
        <v>4.5210290110308152E-2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0.40894978260485426</v>
      </c>
      <c r="N131" s="4">
        <f t="shared" si="45"/>
        <v>6.0280386813744202E-2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0.51118722825606788</v>
      </c>
      <c r="W131" s="4">
        <f t="shared" si="67"/>
        <v>0.3067123369536407</v>
      </c>
      <c r="X131" s="4">
        <f t="shared" si="54"/>
        <v>7.5350483517180253E-2</v>
      </c>
      <c r="Y131" s="4">
        <f t="shared" si="55"/>
        <v>4.5210290110308152E-2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1</v>
      </c>
      <c r="AE131" s="4" t="b">
        <f t="shared" si="58"/>
        <v>0</v>
      </c>
      <c r="AF131" s="4" t="b">
        <f t="shared" si="59"/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6.36008801324454E-2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7.9501100165556754E-2</v>
      </c>
      <c r="I132" s="4">
        <f t="shared" si="53"/>
        <v>4.7700660099334047E-2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0.43147643003695257</v>
      </c>
      <c r="N132" s="4">
        <f t="shared" ref="N132:N195" si="76">C132*(1/$AO$76)</f>
        <v>6.36008801324454E-2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0.53934553754619075</v>
      </c>
      <c r="W132" s="4">
        <f t="shared" si="67"/>
        <v>0.3236073225277144</v>
      </c>
      <c r="X132" s="4">
        <f t="shared" si="54"/>
        <v>7.9501100165556754E-2</v>
      </c>
      <c r="Y132" s="4">
        <f t="shared" si="55"/>
        <v>4.7700660099334047E-2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1</v>
      </c>
      <c r="AE132" s="4" t="b">
        <f t="shared" si="58"/>
        <v>0</v>
      </c>
      <c r="AF132" s="4" t="b">
        <f t="shared" si="59"/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7.1687356653862E-2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8.96091958173275E-2</v>
      </c>
      <c r="I133" s="4">
        <f t="shared" si="53"/>
        <v>5.37655174903965E-2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0.48633611144030042</v>
      </c>
      <c r="N133" s="4">
        <f t="shared" si="76"/>
        <v>7.1687356653862E-2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0.60792013930037547</v>
      </c>
      <c r="W133" s="4">
        <f t="shared" si="67"/>
        <v>0.36475208358022532</v>
      </c>
      <c r="X133" s="4">
        <f t="shared" si="54"/>
        <v>8.96091958173275E-2</v>
      </c>
      <c r="Y133" s="4">
        <f t="shared" si="55"/>
        <v>5.37655174903965E-2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6.5916662314964694E-2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8.2395827893705864E-2</v>
      </c>
      <c r="I134" s="4">
        <f t="shared" si="53"/>
        <v>4.9437496736223524E-2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0.44718698980870131</v>
      </c>
      <c r="N134" s="4">
        <f t="shared" si="76"/>
        <v>6.5916662314964694E-2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0.55898373726087658</v>
      </c>
      <c r="W134" s="4">
        <f t="shared" si="67"/>
        <v>0.33539024235652598</v>
      </c>
      <c r="X134" s="4">
        <f t="shared" si="54"/>
        <v>8.2395827893705864E-2</v>
      </c>
      <c r="Y134" s="4">
        <f t="shared" si="55"/>
        <v>4.9437496736223524E-2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6.9889427534969406E-2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8.7361784418711758E-2</v>
      </c>
      <c r="I135" s="4">
        <f t="shared" si="53"/>
        <v>5.2417070651227055E-2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0.47413873247221422</v>
      </c>
      <c r="N135" s="4">
        <f t="shared" si="76"/>
        <v>6.9889427534969406E-2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0.59267341559026776</v>
      </c>
      <c r="W135" s="4">
        <f t="shared" si="67"/>
        <v>0.35560404935416068</v>
      </c>
      <c r="X135" s="4">
        <f t="shared" si="54"/>
        <v>8.7361784418711758E-2</v>
      </c>
      <c r="Y135" s="4">
        <f t="shared" si="55"/>
        <v>5.2417070651227055E-2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1</v>
      </c>
      <c r="AE135" s="4" t="b">
        <f t="shared" si="58"/>
        <v>0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6.4800851753782501E-2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8.100106469222812E-2</v>
      </c>
      <c r="I136" s="4">
        <f t="shared" si="53"/>
        <v>4.8600638815336876E-2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0.43961718957112855</v>
      </c>
      <c r="N136" s="4">
        <f t="shared" si="76"/>
        <v>6.4800851753782501E-2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0.54952148696391068</v>
      </c>
      <c r="W136" s="4">
        <f t="shared" si="67"/>
        <v>0.32971289217834643</v>
      </c>
      <c r="X136" s="4">
        <f t="shared" si="54"/>
        <v>8.100106469222812E-2</v>
      </c>
      <c r="Y136" s="4">
        <f t="shared" si="55"/>
        <v>4.8600638815336876E-2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1</v>
      </c>
      <c r="AE136" s="4" t="b">
        <f t="shared" si="58"/>
        <v>0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5.9659556406895298E-2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7.4574445508619122E-2</v>
      </c>
      <c r="I137" s="4">
        <f t="shared" si="53"/>
        <v>4.4744667305171473E-2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0.40473799045594494</v>
      </c>
      <c r="N137" s="4">
        <f t="shared" si="76"/>
        <v>5.9659556406895298E-2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0.50592248806993112</v>
      </c>
      <c r="W137" s="4">
        <f t="shared" si="67"/>
        <v>0.30355349284195871</v>
      </c>
      <c r="X137" s="4">
        <f t="shared" si="54"/>
        <v>7.4574445508619122E-2</v>
      </c>
      <c r="Y137" s="4">
        <f t="shared" si="55"/>
        <v>4.4744667305171473E-2</v>
      </c>
      <c r="Z137" s="4" t="e">
        <f t="shared" si="64"/>
        <v>#DIV/0!</v>
      </c>
      <c r="AA137" s="4" t="e">
        <f t="shared" si="65"/>
        <v>#DIV/0!</v>
      </c>
      <c r="AB137" s="12">
        <f>$AO$78</f>
        <v>396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5.0963813680679398E-2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6.3704767100849241E-2</v>
      </c>
      <c r="I138" s="4">
        <f t="shared" si="53"/>
        <v>3.8222860260509549E-2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0.34574496991575621</v>
      </c>
      <c r="N138" s="4">
        <f t="shared" si="76"/>
        <v>5.0963813680679398E-2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0.43218121239469526</v>
      </c>
      <c r="W138" s="4">
        <f t="shared" si="67"/>
        <v>0.25930872743681715</v>
      </c>
      <c r="X138" s="4">
        <f t="shared" si="54"/>
        <v>6.3704767100849241E-2</v>
      </c>
      <c r="Y138" s="4">
        <f t="shared" si="55"/>
        <v>3.8222860260509549E-2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396</v>
      </c>
      <c r="AC138" s="6" t="str">
        <f t="shared" si="56"/>
        <v>FAIL</v>
      </c>
      <c r="AD138" s="4" t="b">
        <f t="shared" si="57"/>
        <v>1</v>
      </c>
      <c r="AE138" s="4" t="b">
        <f t="shared" si="58"/>
        <v>0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5.16286373504002E-2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6.4535796688000246E-2</v>
      </c>
      <c r="I139" s="4">
        <f t="shared" si="53"/>
        <v>3.8721478012800153E-2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0.3502552179346175</v>
      </c>
      <c r="N139" s="4">
        <f t="shared" si="76"/>
        <v>5.16286373504002E-2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0.43781902241827186</v>
      </c>
      <c r="W139" s="4">
        <f t="shared" si="67"/>
        <v>0.26269141345096314</v>
      </c>
      <c r="X139" s="4">
        <f t="shared" si="54"/>
        <v>6.4535796688000246E-2</v>
      </c>
      <c r="Y139" s="4">
        <f t="shared" si="55"/>
        <v>3.8721478012800153E-2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396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5.4346629284239799E-2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6.793328660529975E-2</v>
      </c>
      <c r="I140" s="4">
        <f t="shared" si="53"/>
        <v>4.0759971963179847E-2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0.36869441962553995</v>
      </c>
      <c r="N140" s="4">
        <f t="shared" si="76"/>
        <v>5.4346629284239799E-2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0.46086802453192494</v>
      </c>
      <c r="W140" s="4">
        <f t="shared" si="67"/>
        <v>0.27652081471915496</v>
      </c>
      <c r="X140" s="4">
        <f t="shared" si="54"/>
        <v>6.793328660529975E-2</v>
      </c>
      <c r="Y140" s="4">
        <f t="shared" si="55"/>
        <v>4.0759971963179847E-2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396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5.7552872129688099E-2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7.1941090162110116E-2</v>
      </c>
      <c r="I141" s="4">
        <f t="shared" si="53"/>
        <v>4.3164654097266074E-2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0.39044597736978282</v>
      </c>
      <c r="N141" s="4">
        <f t="shared" si="76"/>
        <v>5.7552872129688099E-2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0.48805747171222852</v>
      </c>
      <c r="W141" s="4">
        <f t="shared" si="67"/>
        <v>0.29283448302733711</v>
      </c>
      <c r="X141" s="4">
        <f t="shared" si="54"/>
        <v>7.1941090162110116E-2</v>
      </c>
      <c r="Y141" s="4">
        <f t="shared" si="55"/>
        <v>4.3164654097266074E-2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396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6.0584565159585602E-2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7.5730706449482002E-2</v>
      </c>
      <c r="I142" s="4">
        <f t="shared" si="53"/>
        <v>4.5438423869689201E-2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0.4110133670471588</v>
      </c>
      <c r="N142" s="4">
        <f t="shared" si="76"/>
        <v>6.0584565159585602E-2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0.51376670880894848</v>
      </c>
      <c r="W142" s="4">
        <f t="shared" si="67"/>
        <v>0.30826002528536911</v>
      </c>
      <c r="X142" s="4">
        <f t="shared" si="54"/>
        <v>7.5730706449482002E-2</v>
      </c>
      <c r="Y142" s="4">
        <f t="shared" si="55"/>
        <v>4.5438423869689201E-2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396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6.2993750343701596E-2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7.8742187929626992E-2</v>
      </c>
      <c r="I143" s="4">
        <f t="shared" si="53"/>
        <v>4.7245312757776201E-2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0.42735758461734924</v>
      </c>
      <c r="N143" s="4">
        <f t="shared" si="76"/>
        <v>6.2993750343701596E-2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0.53419698077168654</v>
      </c>
      <c r="W143" s="4">
        <f t="shared" si="67"/>
        <v>0.32051818846301194</v>
      </c>
      <c r="X143" s="4">
        <f t="shared" si="54"/>
        <v>7.8742187929626992E-2</v>
      </c>
      <c r="Y143" s="4">
        <f t="shared" si="55"/>
        <v>4.7245312757776201E-2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396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6.3869641355496498E-2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7.9837051694370623E-2</v>
      </c>
      <c r="I144" s="4">
        <f t="shared" si="53"/>
        <v>4.7902231016622374E-2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0.43329974023034873</v>
      </c>
      <c r="N144" s="4">
        <f t="shared" si="76"/>
        <v>6.3869641355496498E-2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0.5416246752879359</v>
      </c>
      <c r="W144" s="4">
        <f t="shared" si="67"/>
        <v>0.32497480517276156</v>
      </c>
      <c r="X144" s="4">
        <f t="shared" si="54"/>
        <v>7.9837051694370623E-2</v>
      </c>
      <c r="Y144" s="4">
        <f t="shared" si="55"/>
        <v>4.7902231016622374E-2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396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6.0978470960194799E-2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7.6223088700243496E-2</v>
      </c>
      <c r="I145" s="4">
        <f t="shared" si="53"/>
        <v>4.5733853220146101E-2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0.41368567391246902</v>
      </c>
      <c r="N145" s="4">
        <f t="shared" si="76"/>
        <v>6.0978470960194799E-2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0.51710709239058628</v>
      </c>
      <c r="W145" s="4">
        <f t="shared" si="67"/>
        <v>0.31026425543435177</v>
      </c>
      <c r="X145" s="4">
        <f t="shared" si="54"/>
        <v>7.6223088700243496E-2</v>
      </c>
      <c r="Y145" s="4">
        <f t="shared" si="55"/>
        <v>4.5733853220146101E-2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396</v>
      </c>
      <c r="AC145" s="6" t="str">
        <f t="shared" si="56"/>
        <v>FAIL</v>
      </c>
      <c r="AD145" s="4" t="b">
        <f t="shared" si="57"/>
        <v>1</v>
      </c>
      <c r="AE145" s="4" t="b">
        <f t="shared" si="58"/>
        <v>0</v>
      </c>
      <c r="AF145" s="4" t="b">
        <f t="shared" si="59"/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6.5829600883714201E-2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8.2287001104642751E-2</v>
      </c>
      <c r="I146" s="4">
        <f t="shared" si="53"/>
        <v>4.9372200662785651E-2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0.4465963540270636</v>
      </c>
      <c r="N146" s="4">
        <f t="shared" si="76"/>
        <v>6.5829600883714201E-2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0.55824544253382946</v>
      </c>
      <c r="W146" s="4">
        <f t="shared" si="67"/>
        <v>0.33494726552029769</v>
      </c>
      <c r="X146" s="4">
        <f t="shared" si="54"/>
        <v>8.2287001104642751E-2</v>
      </c>
      <c r="Y146" s="4">
        <f t="shared" si="55"/>
        <v>4.9372200662785651E-2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396</v>
      </c>
      <c r="AC146" s="6" t="str">
        <f t="shared" si="56"/>
        <v>FAIL</v>
      </c>
      <c r="AD146" s="4" t="b">
        <f t="shared" si="57"/>
        <v>1</v>
      </c>
      <c r="AE146" s="4" t="b">
        <f t="shared" si="58"/>
        <v>0</v>
      </c>
      <c r="AF146" s="4" t="b">
        <f t="shared" si="59"/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6.4407371591681195E-2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8.0509214489601494E-2</v>
      </c>
      <c r="I147" s="4">
        <f t="shared" si="53"/>
        <v>4.8305528693760896E-2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0.43694777029139087</v>
      </c>
      <c r="N147" s="4">
        <f t="shared" si="76"/>
        <v>6.4407371591681195E-2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0.54618471286423853</v>
      </c>
      <c r="W147" s="4">
        <f t="shared" si="67"/>
        <v>0.32771082771854315</v>
      </c>
      <c r="X147" s="4">
        <f t="shared" si="54"/>
        <v>8.0509214489601494E-2</v>
      </c>
      <c r="Y147" s="4">
        <f t="shared" si="55"/>
        <v>4.8305528693760896E-2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396</v>
      </c>
      <c r="AC147" s="6" t="str">
        <f t="shared" si="56"/>
        <v>FAIL</v>
      </c>
      <c r="AD147" s="4" t="b">
        <f t="shared" si="57"/>
        <v>1</v>
      </c>
      <c r="AE147" s="4" t="b">
        <f t="shared" si="58"/>
        <v>0</v>
      </c>
      <c r="AF147" s="4" t="b">
        <f t="shared" si="59"/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6.3654216595579405E-2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7.9567770744474256E-2</v>
      </c>
      <c r="I148" s="4">
        <f t="shared" si="53"/>
        <v>4.7740662446684554E-2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0.43183827136141123</v>
      </c>
      <c r="N148" s="4">
        <f t="shared" si="76"/>
        <v>6.3654216595579405E-2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0.53979783920176405</v>
      </c>
      <c r="W148" s="4">
        <f t="shared" si="67"/>
        <v>0.32387870352105841</v>
      </c>
      <c r="X148" s="4">
        <f t="shared" si="54"/>
        <v>7.9567770744474256E-2</v>
      </c>
      <c r="Y148" s="4">
        <f t="shared" si="55"/>
        <v>4.7740662446684554E-2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396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6.7228386990789604E-2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8.4035483738487002E-2</v>
      </c>
      <c r="I149" s="4">
        <f t="shared" si="53"/>
        <v>5.0421290243092207E-2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0.45608589622536866</v>
      </c>
      <c r="N149" s="4">
        <f t="shared" si="76"/>
        <v>6.7228386990789604E-2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0.57010737028171077</v>
      </c>
      <c r="W149" s="4">
        <f t="shared" si="67"/>
        <v>0.34206442216902649</v>
      </c>
      <c r="X149" s="4">
        <f t="shared" si="54"/>
        <v>8.4035483738487002E-2</v>
      </c>
      <c r="Y149" s="4">
        <f t="shared" si="55"/>
        <v>5.0421290243092207E-2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396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7.1779262842626396E-2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8.9724078553282988E-2</v>
      </c>
      <c r="I150" s="4">
        <f t="shared" si="53"/>
        <v>5.3834447131969797E-2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0.48695961467081833</v>
      </c>
      <c r="N150" s="4">
        <f t="shared" si="76"/>
        <v>7.1779262842626396E-2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0.60869951833852287</v>
      </c>
      <c r="W150" s="4">
        <f t="shared" si="67"/>
        <v>0.36521971100311373</v>
      </c>
      <c r="X150" s="4">
        <f t="shared" si="54"/>
        <v>8.9724078553282988E-2</v>
      </c>
      <c r="Y150" s="4">
        <f t="shared" si="55"/>
        <v>5.3834447131969797E-2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396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7.9785077549969802E-2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9.9731346937462245E-2</v>
      </c>
      <c r="I151" s="4">
        <f t="shared" si="53"/>
        <v>5.9838808162477351E-2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0.54127207610639017</v>
      </c>
      <c r="N151" s="4">
        <f t="shared" si="76"/>
        <v>7.9785077549969802E-2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0.67659009513298773</v>
      </c>
      <c r="W151" s="4">
        <f t="shared" si="67"/>
        <v>0.4059540570797926</v>
      </c>
      <c r="X151" s="4">
        <f t="shared" si="54"/>
        <v>9.9731346937462245E-2</v>
      </c>
      <c r="Y151" s="4">
        <f t="shared" si="55"/>
        <v>5.9838808162477351E-2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396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8.0666916830094498E-2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0.10083364603761813</v>
      </c>
      <c r="I152" s="4">
        <f t="shared" si="53"/>
        <v>6.0500187622570874E-2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0.5472545855254769</v>
      </c>
      <c r="N152" s="4">
        <f t="shared" si="76"/>
        <v>8.0666916830094498E-2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0.68406823190684607</v>
      </c>
      <c r="W152" s="4">
        <f t="shared" si="67"/>
        <v>0.41044093914410767</v>
      </c>
      <c r="X152" s="4">
        <f t="shared" si="54"/>
        <v>0.10083364603761813</v>
      </c>
      <c r="Y152" s="4">
        <f t="shared" si="55"/>
        <v>6.0500187622570874E-2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396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8.1226288454897405E-2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0.10153286056862176</v>
      </c>
      <c r="I153" s="4">
        <f t="shared" si="53"/>
        <v>6.0919716341173054E-2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0.55104943350920466</v>
      </c>
      <c r="N153" s="4">
        <f t="shared" si="76"/>
        <v>8.1226288454897405E-2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0.68881179188650576</v>
      </c>
      <c r="W153" s="4">
        <f t="shared" si="67"/>
        <v>0.41328707513190349</v>
      </c>
      <c r="X153" s="4">
        <f t="shared" si="54"/>
        <v>0.10153286056862176</v>
      </c>
      <c r="Y153" s="4">
        <f t="shared" si="55"/>
        <v>6.0919716341173054E-2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396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8.8353453514842306E-2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0.11044181689355288</v>
      </c>
      <c r="I154" s="4">
        <f t="shared" si="53"/>
        <v>6.626509013613173E-2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0.59940102439828025</v>
      </c>
      <c r="N154" s="4">
        <f t="shared" si="76"/>
        <v>8.8353453514842306E-2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0.74925128049785028</v>
      </c>
      <c r="W154" s="4">
        <f t="shared" si="67"/>
        <v>0.44955076829871021</v>
      </c>
      <c r="X154" s="4">
        <f t="shared" si="54"/>
        <v>0.11044181689355288</v>
      </c>
      <c r="Y154" s="4">
        <f t="shared" si="55"/>
        <v>6.626509013613173E-2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396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0.104289199170453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0.13036149896306626</v>
      </c>
      <c r="I155" s="4">
        <f t="shared" si="53"/>
        <v>7.8216899377839752E-2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0.70751114223220157</v>
      </c>
      <c r="N155" s="4">
        <f t="shared" si="76"/>
        <v>0.104289199170453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0.88438892779025191</v>
      </c>
      <c r="W155" s="4">
        <f t="shared" si="67"/>
        <v>0.53063335667415124</v>
      </c>
      <c r="X155" s="4">
        <f t="shared" si="54"/>
        <v>0.13036149896306626</v>
      </c>
      <c r="Y155" s="4">
        <f t="shared" si="55"/>
        <v>7.8216899377839752E-2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396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0.12003517013716899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0.15004396267146125</v>
      </c>
      <c r="I156" s="4">
        <f t="shared" si="53"/>
        <v>9.0026377602876739E-2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0.81433380452926329</v>
      </c>
      <c r="N156" s="4">
        <f t="shared" si="76"/>
        <v>0.12003517013716899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1.0179172556615792</v>
      </c>
      <c r="W156" s="4">
        <f t="shared" si="67"/>
        <v>0.6107503533969475</v>
      </c>
      <c r="X156" s="4">
        <f t="shared" si="54"/>
        <v>0.15004396267146125</v>
      </c>
      <c r="Y156" s="4">
        <f t="shared" si="55"/>
        <v>9.0026377602876739E-2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396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0.12750946550869299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0.15938683188586625</v>
      </c>
      <c r="I157" s="4">
        <f t="shared" si="53"/>
        <v>9.5632099131519738E-2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0.86504037143888846</v>
      </c>
      <c r="N157" s="4">
        <f t="shared" si="76"/>
        <v>0.12750946550869299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1.0813004642986106</v>
      </c>
      <c r="W157" s="4">
        <f t="shared" si="67"/>
        <v>0.64878027857916631</v>
      </c>
      <c r="X157" s="4">
        <f t="shared" si="54"/>
        <v>0.15938683188586625</v>
      </c>
      <c r="Y157" s="4">
        <f t="shared" si="55"/>
        <v>9.5632099131519738E-2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396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0.134981508535084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0.16872688566885502</v>
      </c>
      <c r="I158" s="4">
        <f t="shared" si="53"/>
        <v>0.101236131401313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0.91573165815372437</v>
      </c>
      <c r="N158" s="4">
        <f t="shared" si="76"/>
        <v>0.134981508535084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1.1446645726921554</v>
      </c>
      <c r="W158" s="4">
        <f t="shared" si="67"/>
        <v>0.68679874361529325</v>
      </c>
      <c r="X158" s="4">
        <f t="shared" si="54"/>
        <v>0.16872688566885502</v>
      </c>
      <c r="Y158" s="4">
        <f t="shared" si="55"/>
        <v>0.101236131401313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396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0.15349554995526599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0.19186943744408247</v>
      </c>
      <c r="I159" s="4">
        <f t="shared" si="53"/>
        <v>0.11512166246644949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1.0413332611645796</v>
      </c>
      <c r="N159" s="4">
        <f t="shared" si="76"/>
        <v>0.15349554995526599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1.3016665764557245</v>
      </c>
      <c r="W159" s="4">
        <f t="shared" si="67"/>
        <v>0.78099994587343469</v>
      </c>
      <c r="X159" s="4">
        <f t="shared" si="54"/>
        <v>0.19186943744408247</v>
      </c>
      <c r="Y159" s="4">
        <f t="shared" si="55"/>
        <v>0.11512166246644949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396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0.172425826184709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0.21553228273088626</v>
      </c>
      <c r="I160" s="4">
        <f t="shared" si="53"/>
        <v>0.12931936963853174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1.169758653864871</v>
      </c>
      <c r="N160" s="4">
        <f t="shared" si="76"/>
        <v>0.172425826184709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1.4621983173310888</v>
      </c>
      <c r="W160" s="4">
        <f t="shared" si="67"/>
        <v>0.87731899039865324</v>
      </c>
      <c r="X160" s="4">
        <f t="shared" si="54"/>
        <v>0.21553228273088626</v>
      </c>
      <c r="Y160" s="4">
        <f t="shared" si="55"/>
        <v>0.12931936963853174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396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0.19086769059310699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0.23858461324138375</v>
      </c>
      <c r="I161" s="4">
        <f t="shared" si="53"/>
        <v>0.14315076794483023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1.2948705988818361</v>
      </c>
      <c r="N161" s="4">
        <f t="shared" si="76"/>
        <v>0.19086769059310699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1.6185882486022951</v>
      </c>
      <c r="W161" s="4">
        <f t="shared" si="67"/>
        <v>0.97115294916137707</v>
      </c>
      <c r="X161" s="4">
        <f t="shared" si="54"/>
        <v>0.23858461324138375</v>
      </c>
      <c r="Y161" s="4">
        <f t="shared" si="55"/>
        <v>0.14315076794483023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396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0.209046758600059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0.26130844825007377</v>
      </c>
      <c r="I162" s="4">
        <f t="shared" si="53"/>
        <v>0.15678506895004424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1.4181996998110096</v>
      </c>
      <c r="N162" s="4">
        <f t="shared" si="76"/>
        <v>0.209046758600059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1.772749624763762</v>
      </c>
      <c r="W162" s="4">
        <f t="shared" si="67"/>
        <v>1.0636497748582572</v>
      </c>
      <c r="X162" s="4">
        <f t="shared" si="54"/>
        <v>0.26130844825007377</v>
      </c>
      <c r="Y162" s="4">
        <f t="shared" si="55"/>
        <v>0.15678506895004424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396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0.22932071494512299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0.28665089368140373</v>
      </c>
      <c r="I163" s="4">
        <f t="shared" si="53"/>
        <v>0.17199053620884225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1.555740788680795</v>
      </c>
      <c r="N163" s="4">
        <f t="shared" si="76"/>
        <v>0.22932071494512299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1.9446759858509939</v>
      </c>
      <c r="W163" s="4">
        <f t="shared" si="67"/>
        <v>1.1668055915105962</v>
      </c>
      <c r="X163" s="4">
        <f t="shared" si="54"/>
        <v>0.28665089368140373</v>
      </c>
      <c r="Y163" s="4">
        <f t="shared" si="55"/>
        <v>0.17199053620884225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396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0.25563179605521003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0.3195397450690125</v>
      </c>
      <c r="I164" s="4">
        <f t="shared" si="53"/>
        <v>0.19172384704140752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1.7342384969538858</v>
      </c>
      <c r="N164" s="4">
        <f t="shared" si="76"/>
        <v>0.25563179605521003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2.1677981211923574</v>
      </c>
      <c r="W164" s="4">
        <f t="shared" si="67"/>
        <v>1.3006788727154144</v>
      </c>
      <c r="X164" s="4">
        <f t="shared" si="54"/>
        <v>0.3195397450690125</v>
      </c>
      <c r="Y164" s="4">
        <f t="shared" si="55"/>
        <v>0.19172384704140752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396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0.28360821518804102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0.35451026898505128</v>
      </c>
      <c r="I165" s="4">
        <f t="shared" ref="I165:I228" si="89">C165-(C165*25%)</f>
        <v>0.21270616139103077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1.9240340693974409</v>
      </c>
      <c r="N165" s="4">
        <f t="shared" si="76"/>
        <v>0.28360821518804102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2.4050425867468013</v>
      </c>
      <c r="W165" s="4">
        <f t="shared" si="67"/>
        <v>1.4430255520480806</v>
      </c>
      <c r="X165" s="4">
        <f t="shared" ref="X165:X228" si="90">N165+(N165*25%)</f>
        <v>0.35451026898505128</v>
      </c>
      <c r="Y165" s="4">
        <f t="shared" ref="Y165:Y228" si="91">N165-(N165*25%)</f>
        <v>0.21270616139103077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396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0.30186680710898001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0.37733350888622502</v>
      </c>
      <c r="I166" s="4">
        <f t="shared" si="89"/>
        <v>0.22640010533173499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2.0479026706360162</v>
      </c>
      <c r="N166" s="4">
        <f t="shared" si="76"/>
        <v>0.30186680710898001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2.5598783382950203</v>
      </c>
      <c r="W166" s="4">
        <f t="shared" si="67"/>
        <v>1.535927002977012</v>
      </c>
      <c r="X166" s="4">
        <f t="shared" si="90"/>
        <v>0.37733350888622502</v>
      </c>
      <c r="Y166" s="4">
        <f t="shared" si="91"/>
        <v>0.22640010533173499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396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0.31168317941080598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0.38960397426350746</v>
      </c>
      <c r="I167" s="4">
        <f t="shared" si="89"/>
        <v>0.2337623845581045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2.1144981842183004</v>
      </c>
      <c r="N167" s="4">
        <f t="shared" si="76"/>
        <v>0.31168317941080598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2.6431227302728755</v>
      </c>
      <c r="W167" s="4">
        <f t="shared" si="67"/>
        <v>1.5858736381637253</v>
      </c>
      <c r="X167" s="4">
        <f t="shared" si="90"/>
        <v>0.38960397426350746</v>
      </c>
      <c r="Y167" s="4">
        <f t="shared" si="91"/>
        <v>0.2337623845581045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396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0.33411102925307301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0.41763878656634124</v>
      </c>
      <c r="I168" s="4">
        <f t="shared" si="89"/>
        <v>0.25058327193980479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2.2666515595048402</v>
      </c>
      <c r="N168" s="4">
        <f t="shared" si="76"/>
        <v>0.33411102925307301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2.8333144493810503</v>
      </c>
      <c r="W168" s="4">
        <f t="shared" si="67"/>
        <v>1.6999886696286302</v>
      </c>
      <c r="X168" s="4">
        <f t="shared" si="90"/>
        <v>0.41763878656634124</v>
      </c>
      <c r="Y168" s="4">
        <f t="shared" si="91"/>
        <v>0.25058327193980479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396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0</v>
      </c>
      <c r="AF168" s="4" t="b">
        <f t="shared" si="95"/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0.36881390916956802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0.46101738646196</v>
      </c>
      <c r="I169" s="4">
        <f t="shared" si="89"/>
        <v>0.27661043187717604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2.5020802942517317</v>
      </c>
      <c r="N169" s="4">
        <f t="shared" si="76"/>
        <v>0.36881390916956802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3.1276003678146647</v>
      </c>
      <c r="W169" s="4">
        <f t="shared" si="67"/>
        <v>1.8765602206887988</v>
      </c>
      <c r="X169" s="4">
        <f t="shared" si="90"/>
        <v>0.46101738646196</v>
      </c>
      <c r="Y169" s="4">
        <f t="shared" si="91"/>
        <v>0.27661043187717604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396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0</v>
      </c>
      <c r="AF169" s="4" t="b">
        <f t="shared" si="95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0.40600734867720101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0.50750918584650129</v>
      </c>
      <c r="I170" s="4">
        <f t="shared" si="89"/>
        <v>0.30450551150790073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2.7544053008574507</v>
      </c>
      <c r="N170" s="4">
        <f t="shared" si="76"/>
        <v>0.40600734867720101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3.4430066260718135</v>
      </c>
      <c r="W170" s="4">
        <f t="shared" si="67"/>
        <v>2.0658039756430879</v>
      </c>
      <c r="X170" s="4">
        <f t="shared" si="90"/>
        <v>0.50750918584650129</v>
      </c>
      <c r="Y170" s="4">
        <f t="shared" si="91"/>
        <v>0.30450551150790073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396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0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0.43905140177901902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0.54881425222377378</v>
      </c>
      <c r="I171" s="4">
        <f t="shared" si="89"/>
        <v>0.32928855133426427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2.9785803442944752</v>
      </c>
      <c r="N171" s="4">
        <f t="shared" si="76"/>
        <v>0.43905140177901902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3.7232254303680938</v>
      </c>
      <c r="W171" s="4">
        <f t="shared" si="67"/>
        <v>2.2339352582208565</v>
      </c>
      <c r="X171" s="4">
        <f t="shared" si="90"/>
        <v>0.54881425222377378</v>
      </c>
      <c r="Y171" s="4">
        <f t="shared" si="91"/>
        <v>0.32928855133426427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396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0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0.47274372810202703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0.59092966012753378</v>
      </c>
      <c r="I172" s="4">
        <f t="shared" si="89"/>
        <v>0.35455779607652027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3.2071533554103291</v>
      </c>
      <c r="N172" s="4">
        <f t="shared" si="76"/>
        <v>0.47274372810202703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4.0089416942629112</v>
      </c>
      <c r="W172" s="4">
        <f t="shared" si="67"/>
        <v>2.4053650165577469</v>
      </c>
      <c r="X172" s="4">
        <f t="shared" si="90"/>
        <v>0.59092966012753378</v>
      </c>
      <c r="Y172" s="4">
        <f t="shared" si="91"/>
        <v>0.35455779607652027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396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0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0.51112363278415396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0.63890454098019245</v>
      </c>
      <c r="I173" s="4">
        <f t="shared" si="89"/>
        <v>0.38334272458811547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3.4675274921033639</v>
      </c>
      <c r="N173" s="4">
        <f t="shared" si="76"/>
        <v>0.51112363278415396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4.334409365129205</v>
      </c>
      <c r="W173" s="4">
        <f t="shared" si="67"/>
        <v>2.6006456190775227</v>
      </c>
      <c r="X173" s="4">
        <f t="shared" si="90"/>
        <v>0.63890454098019245</v>
      </c>
      <c r="Y173" s="4">
        <f t="shared" si="91"/>
        <v>0.38334272458811547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396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0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0.54526854746840303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0.68158568433550382</v>
      </c>
      <c r="I174" s="4">
        <f t="shared" si="89"/>
        <v>0.40895141060130225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3.6991709200118454</v>
      </c>
      <c r="N174" s="4">
        <f t="shared" si="76"/>
        <v>0.54526854746840303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4.6239636500148071</v>
      </c>
      <c r="W174" s="4">
        <f t="shared" si="67"/>
        <v>2.7743781900088842</v>
      </c>
      <c r="X174" s="4">
        <f t="shared" si="90"/>
        <v>0.68158568433550382</v>
      </c>
      <c r="Y174" s="4">
        <f t="shared" si="91"/>
        <v>0.40895141060130225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396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0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0.57930487012288001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0.72413108765360001</v>
      </c>
      <c r="I175" s="4">
        <f t="shared" si="89"/>
        <v>0.43447865259216001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3.9300776458300581</v>
      </c>
      <c r="N175" s="4">
        <f t="shared" si="76"/>
        <v>0.57930487012288001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4.9125970572875728</v>
      </c>
      <c r="W175" s="4">
        <f t="shared" si="67"/>
        <v>2.9475582343725435</v>
      </c>
      <c r="X175" s="4">
        <f t="shared" si="90"/>
        <v>0.72413108765360001</v>
      </c>
      <c r="Y175" s="4">
        <f t="shared" si="91"/>
        <v>0.43447865259216001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396</v>
      </c>
      <c r="AC175" s="6" t="str">
        <f t="shared" si="92"/>
        <v>FAIL</v>
      </c>
      <c r="AD175" s="4" t="b">
        <f t="shared" si="93"/>
        <v>1</v>
      </c>
      <c r="AE175" s="4" t="b">
        <f t="shared" si="94"/>
        <v>0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0.61637558750201005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0.77046948437751261</v>
      </c>
      <c r="I176" s="4">
        <f t="shared" si="89"/>
        <v>0.46228169062650754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4.1815700899652155</v>
      </c>
      <c r="N176" s="4">
        <f t="shared" si="76"/>
        <v>0.61637558750201005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5.2269626124565196</v>
      </c>
      <c r="W176" s="4">
        <f t="shared" si="67"/>
        <v>3.1361775674739114</v>
      </c>
      <c r="X176" s="4">
        <f t="shared" si="90"/>
        <v>0.77046948437751261</v>
      </c>
      <c r="Y176" s="4">
        <f t="shared" si="91"/>
        <v>0.46228169062650754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396</v>
      </c>
      <c r="AC176" s="6" t="str">
        <f t="shared" si="92"/>
        <v>FAIL</v>
      </c>
      <c r="AD176" s="4" t="b">
        <f t="shared" si="93"/>
        <v>1</v>
      </c>
      <c r="AE176" s="4" t="b">
        <f t="shared" si="94"/>
        <v>0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0.651399719165074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0.81424964895634244</v>
      </c>
      <c r="I177" s="4">
        <f t="shared" si="89"/>
        <v>0.4885497893738055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4.4191782372684116</v>
      </c>
      <c r="N177" s="4">
        <f t="shared" si="76"/>
        <v>0.651399719165074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5.5239727965855145</v>
      </c>
      <c r="W177" s="4">
        <f t="shared" si="67"/>
        <v>3.3143836779513087</v>
      </c>
      <c r="X177" s="4">
        <f t="shared" si="90"/>
        <v>0.81424964895634244</v>
      </c>
      <c r="Y177" s="4">
        <f t="shared" si="91"/>
        <v>0.4885497893738055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396</v>
      </c>
      <c r="AC177" s="6" t="str">
        <f t="shared" si="92"/>
        <v>FAIL</v>
      </c>
      <c r="AD177" s="4" t="b">
        <f t="shared" si="93"/>
        <v>1</v>
      </c>
      <c r="AE177" s="4" t="b">
        <f t="shared" si="94"/>
        <v>0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0.68497585205556799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0.85621981506945999</v>
      </c>
      <c r="I178" s="4">
        <f t="shared" si="89"/>
        <v>0.51373188904167599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4.6469629774145798</v>
      </c>
      <c r="N178" s="4">
        <f t="shared" si="76"/>
        <v>0.68497585205556799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5.8087037217682251</v>
      </c>
      <c r="W178" s="4">
        <f t="shared" si="67"/>
        <v>3.4852222330609348</v>
      </c>
      <c r="X178" s="4">
        <f t="shared" si="90"/>
        <v>0.85621981506945999</v>
      </c>
      <c r="Y178" s="4">
        <f t="shared" si="91"/>
        <v>0.51373188904167599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396</v>
      </c>
      <c r="AC178" s="6" t="str">
        <f t="shared" si="92"/>
        <v>FAIL</v>
      </c>
      <c r="AD178" s="4" t="b">
        <f t="shared" si="93"/>
        <v>1</v>
      </c>
      <c r="AE178" s="4" t="b">
        <f t="shared" si="94"/>
        <v>0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0.71336944173780903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0.89171180217226131</v>
      </c>
      <c r="I179" s="4">
        <f t="shared" si="89"/>
        <v>0.53502708130335674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4.8395886877273151</v>
      </c>
      <c r="N179" s="4">
        <f t="shared" si="76"/>
        <v>0.71336944173780903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6.0494858596591436</v>
      </c>
      <c r="W179" s="4">
        <f t="shared" si="67"/>
        <v>3.6296915157954865</v>
      </c>
      <c r="X179" s="4">
        <f t="shared" si="90"/>
        <v>0.89171180217226131</v>
      </c>
      <c r="Y179" s="4">
        <f t="shared" si="91"/>
        <v>0.53502708130335674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396</v>
      </c>
      <c r="AC179" s="6" t="str">
        <f t="shared" si="92"/>
        <v>FAIL</v>
      </c>
      <c r="AD179" s="4" t="b">
        <f t="shared" si="93"/>
        <v>1</v>
      </c>
      <c r="AE179" s="4" t="b">
        <f t="shared" si="94"/>
        <v>0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0.739139165326265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0.92392395665783122</v>
      </c>
      <c r="I180" s="4">
        <f t="shared" si="89"/>
        <v>0.55435437399469878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5.0144137579752623</v>
      </c>
      <c r="N180" s="4">
        <f t="shared" si="76"/>
        <v>0.739139165326265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6.2680171974690779</v>
      </c>
      <c r="W180" s="4">
        <f t="shared" si="67"/>
        <v>3.7608103184814468</v>
      </c>
      <c r="X180" s="4">
        <f t="shared" si="90"/>
        <v>0.92392395665783122</v>
      </c>
      <c r="Y180" s="4">
        <f t="shared" si="91"/>
        <v>0.55435437399469878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396</v>
      </c>
      <c r="AC180" s="6" t="str">
        <f t="shared" si="92"/>
        <v>FAIL</v>
      </c>
      <c r="AD180" s="4" t="b">
        <f t="shared" si="93"/>
        <v>1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0.76241536608776805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0.95301920760971004</v>
      </c>
      <c r="I181" s="4">
        <f t="shared" si="89"/>
        <v>0.57181152456582607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5.1723224533971246</v>
      </c>
      <c r="N181" s="4">
        <f t="shared" si="76"/>
        <v>0.76241536608776805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6.465403066746406</v>
      </c>
      <c r="W181" s="4">
        <f t="shared" si="67"/>
        <v>3.8792418400478432</v>
      </c>
      <c r="X181" s="4">
        <f t="shared" si="90"/>
        <v>0.95301920760971004</v>
      </c>
      <c r="Y181" s="4">
        <f t="shared" si="91"/>
        <v>0.57181152456582607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396</v>
      </c>
      <c r="AC181" s="6" t="str">
        <f t="shared" si="92"/>
        <v>FAIL</v>
      </c>
      <c r="AD181" s="4" t="b">
        <f t="shared" si="93"/>
        <v>1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0.782873311885252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0.97859163985656505</v>
      </c>
      <c r="I182" s="4">
        <f t="shared" si="89"/>
        <v>0.58715498391393894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5.3111117500264458</v>
      </c>
      <c r="N182" s="4">
        <f t="shared" si="76"/>
        <v>0.782873311885252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6.638889687533057</v>
      </c>
      <c r="W182" s="4">
        <f t="shared" ref="W182:W245" si="101">M182-(M182*25%)</f>
        <v>3.9833338125198345</v>
      </c>
      <c r="X182" s="4">
        <f t="shared" si="90"/>
        <v>0.97859163985656505</v>
      </c>
      <c r="Y182" s="4">
        <f t="shared" si="91"/>
        <v>0.58715498391393894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396</v>
      </c>
      <c r="AC182" s="6" t="str">
        <f t="shared" si="92"/>
        <v>FAIL</v>
      </c>
      <c r="AD182" s="4" t="b">
        <f t="shared" si="93"/>
        <v>1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0.80619895821333598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1.0077486977666701</v>
      </c>
      <c r="I183" s="4">
        <f t="shared" si="89"/>
        <v>0.60464921866000199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5.4693558904375141</v>
      </c>
      <c r="N183" s="4">
        <f t="shared" si="76"/>
        <v>0.80619895821333598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6.8366948630468922</v>
      </c>
      <c r="W183" s="4">
        <f t="shared" si="101"/>
        <v>4.102016917828136</v>
      </c>
      <c r="X183" s="4">
        <f t="shared" si="90"/>
        <v>1.0077486977666701</v>
      </c>
      <c r="Y183" s="4">
        <f t="shared" si="91"/>
        <v>0.60464921866000199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396</v>
      </c>
      <c r="AC183" s="6" t="str">
        <f t="shared" si="92"/>
        <v>FAIL</v>
      </c>
      <c r="AD183" s="4" t="b">
        <f t="shared" si="93"/>
        <v>1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0.82488936140090996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1.0311117017511375</v>
      </c>
      <c r="I184" s="4">
        <f t="shared" si="89"/>
        <v>0.6186670210506825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5.5961539540261294</v>
      </c>
      <c r="N184" s="4">
        <f t="shared" si="76"/>
        <v>0.82488936140090996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6.9951924425326615</v>
      </c>
      <c r="W184" s="4">
        <f t="shared" si="101"/>
        <v>4.1971154655195972</v>
      </c>
      <c r="X184" s="4">
        <f t="shared" si="90"/>
        <v>1.0311117017511375</v>
      </c>
      <c r="Y184" s="4">
        <f t="shared" si="91"/>
        <v>0.6186670210506825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396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0.83549927834516502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1.0443740979314562</v>
      </c>
      <c r="I185" s="4">
        <f t="shared" si="89"/>
        <v>0.62662445875887374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5.6681329750170724</v>
      </c>
      <c r="N185" s="4">
        <f t="shared" si="76"/>
        <v>0.83549927834516502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7.0851662187713407</v>
      </c>
      <c r="W185" s="4">
        <f t="shared" si="101"/>
        <v>4.251099731262804</v>
      </c>
      <c r="X185" s="4">
        <f t="shared" si="90"/>
        <v>1.0443740979314562</v>
      </c>
      <c r="Y185" s="4">
        <f t="shared" si="91"/>
        <v>0.62662445875887374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396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0.84849924853594305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1.0606240606699289</v>
      </c>
      <c r="I186" s="4">
        <f t="shared" si="89"/>
        <v>0.63637443640195723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5.7563264200892617</v>
      </c>
      <c r="N186" s="4">
        <f t="shared" si="76"/>
        <v>0.84849924853594305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7.1954080251115773</v>
      </c>
      <c r="W186" s="4">
        <f t="shared" si="101"/>
        <v>4.317244815066946</v>
      </c>
      <c r="X186" s="4">
        <f t="shared" si="90"/>
        <v>1.0606240606699289</v>
      </c>
      <c r="Y186" s="4">
        <f t="shared" si="91"/>
        <v>0.63637443640195723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396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0.86297618507512996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1.0787202313439124</v>
      </c>
      <c r="I187" s="4">
        <f t="shared" si="89"/>
        <v>0.64723213880634745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5.854539792023612</v>
      </c>
      <c r="N187" s="4">
        <f t="shared" si="76"/>
        <v>0.86297618507512996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7.318174740029515</v>
      </c>
      <c r="W187" s="4">
        <f t="shared" si="101"/>
        <v>4.390904844017709</v>
      </c>
      <c r="X187" s="4">
        <f t="shared" si="90"/>
        <v>1.0787202313439124</v>
      </c>
      <c r="Y187" s="4">
        <f t="shared" si="91"/>
        <v>0.64723213880634745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396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0.87416070888618502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1.0927008861077312</v>
      </c>
      <c r="I188" s="4">
        <f t="shared" si="89"/>
        <v>0.65562053166463874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5.930417018810533</v>
      </c>
      <c r="N188" s="4">
        <f t="shared" si="76"/>
        <v>0.87416070888618502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7.4130212735131664</v>
      </c>
      <c r="W188" s="4">
        <f t="shared" si="101"/>
        <v>4.4478127641078995</v>
      </c>
      <c r="X188" s="4">
        <f t="shared" si="90"/>
        <v>1.0927008861077312</v>
      </c>
      <c r="Y188" s="4">
        <f t="shared" si="91"/>
        <v>0.65562053166463874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396</v>
      </c>
      <c r="AC188" s="6" t="str">
        <f t="shared" si="92"/>
        <v>FAIL</v>
      </c>
      <c r="AD188" s="4" t="b">
        <f t="shared" si="93"/>
        <v>1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0.883124456217658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1.1039055702720726</v>
      </c>
      <c r="I189" s="4">
        <f t="shared" si="89"/>
        <v>0.66234334216324353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5.9912282165531279</v>
      </c>
      <c r="N189" s="4">
        <f t="shared" si="76"/>
        <v>0.883124456217658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7.4890352706914101</v>
      </c>
      <c r="W189" s="4">
        <f t="shared" si="101"/>
        <v>4.4934211624148457</v>
      </c>
      <c r="X189" s="4">
        <f t="shared" si="90"/>
        <v>1.1039055702720726</v>
      </c>
      <c r="Y189" s="4">
        <f t="shared" si="91"/>
        <v>0.66234334216324353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396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0.89358132410636504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1.1169766551329563</v>
      </c>
      <c r="I190" s="4">
        <f t="shared" si="89"/>
        <v>0.67018599307977378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6.062168933357543</v>
      </c>
      <c r="N190" s="4">
        <f t="shared" si="76"/>
        <v>0.89358132410636504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7.577711166696929</v>
      </c>
      <c r="W190" s="4">
        <f t="shared" si="101"/>
        <v>4.5466267000181571</v>
      </c>
      <c r="X190" s="4">
        <f t="shared" si="90"/>
        <v>1.1169766551329563</v>
      </c>
      <c r="Y190" s="4">
        <f t="shared" si="91"/>
        <v>0.67018599307977378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396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0.89988735587638702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1.1248591948454838</v>
      </c>
      <c r="I191" s="4">
        <f t="shared" si="89"/>
        <v>0.67491551690729024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6.1049498519574517</v>
      </c>
      <c r="N191" s="4">
        <f t="shared" si="76"/>
        <v>0.89988735587638702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7.6311873149468141</v>
      </c>
      <c r="W191" s="4">
        <f t="shared" si="101"/>
        <v>4.5787123889680892</v>
      </c>
      <c r="X191" s="4">
        <f t="shared" si="90"/>
        <v>1.1248591948454838</v>
      </c>
      <c r="Y191" s="4">
        <f t="shared" si="91"/>
        <v>0.67491551690729024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396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0.90792187816970704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1.1349023477121338</v>
      </c>
      <c r="I192" s="4">
        <f t="shared" si="89"/>
        <v>0.68094140862728025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6.1594570692939854</v>
      </c>
      <c r="N192" s="4">
        <f t="shared" si="76"/>
        <v>0.90792187816970704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7.6993213366174817</v>
      </c>
      <c r="W192" s="4">
        <f t="shared" si="101"/>
        <v>4.619592801970489</v>
      </c>
      <c r="X192" s="4">
        <f t="shared" si="90"/>
        <v>1.1349023477121338</v>
      </c>
      <c r="Y192" s="4">
        <f t="shared" si="91"/>
        <v>0.68094140862728025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396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0.91288736274969995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1.1411092034371249</v>
      </c>
      <c r="I193" s="4">
        <f t="shared" si="89"/>
        <v>0.68466552206227493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6.1931435458886055</v>
      </c>
      <c r="N193" s="4">
        <f t="shared" si="76"/>
        <v>0.91288736274969995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7.7414294323607571</v>
      </c>
      <c r="W193" s="4">
        <f t="shared" si="101"/>
        <v>4.6448576594164539</v>
      </c>
      <c r="X193" s="4">
        <f t="shared" si="90"/>
        <v>1.1411092034371249</v>
      </c>
      <c r="Y193" s="4">
        <f t="shared" si="91"/>
        <v>0.68466552206227493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396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0.92415859196269601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1.15519823995337</v>
      </c>
      <c r="I194" s="4">
        <f t="shared" si="89"/>
        <v>0.69311894397202201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6.2696089931092143</v>
      </c>
      <c r="N194" s="4">
        <f t="shared" si="76"/>
        <v>0.92415859196269601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7.8370112413865183</v>
      </c>
      <c r="W194" s="4">
        <f t="shared" si="101"/>
        <v>4.7022067448319103</v>
      </c>
      <c r="X194" s="4">
        <f t="shared" si="90"/>
        <v>1.15519823995337</v>
      </c>
      <c r="Y194" s="4">
        <f t="shared" si="91"/>
        <v>0.69311894397202201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396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0.93314198435772999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1.1664274804471626</v>
      </c>
      <c r="I195" s="4">
        <f t="shared" si="89"/>
        <v>0.69985648826829749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6.3305534654523417</v>
      </c>
      <c r="N195" s="4">
        <f t="shared" si="76"/>
        <v>0.93314198435772999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7.9131918318154266</v>
      </c>
      <c r="W195" s="4">
        <f t="shared" si="101"/>
        <v>4.7479150990892567</v>
      </c>
      <c r="X195" s="4">
        <f t="shared" si="90"/>
        <v>1.1664274804471626</v>
      </c>
      <c r="Y195" s="4">
        <f t="shared" si="91"/>
        <v>0.69985648826829749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396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0.94316062926512201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1.1789507865814026</v>
      </c>
      <c r="I196" s="4">
        <f t="shared" si="89"/>
        <v>0.70737047194884151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6.3985212220218637</v>
      </c>
      <c r="N196" s="4">
        <f t="shared" ref="N196:N259" si="106">C196*(1/$AO$76)</f>
        <v>0.94316062926512201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7.9981515275273294</v>
      </c>
      <c r="W196" s="4">
        <f t="shared" si="101"/>
        <v>4.798890916516398</v>
      </c>
      <c r="X196" s="4">
        <f t="shared" si="90"/>
        <v>1.1789507865814026</v>
      </c>
      <c r="Y196" s="4">
        <f t="shared" si="91"/>
        <v>0.70737047194884151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396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0.95417549272477298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1.1927193659059663</v>
      </c>
      <c r="I197" s="4">
        <f t="shared" si="89"/>
        <v>0.71563161954357968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6.4732474514862597</v>
      </c>
      <c r="N197" s="4">
        <f t="shared" si="106"/>
        <v>0.95417549272477298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8.0915593143578253</v>
      </c>
      <c r="W197" s="4">
        <f t="shared" si="101"/>
        <v>4.854935588614695</v>
      </c>
      <c r="X197" s="4">
        <f t="shared" si="90"/>
        <v>1.1927193659059663</v>
      </c>
      <c r="Y197" s="4">
        <f t="shared" si="91"/>
        <v>0.71563161954357968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396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0.96026157066405704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1.2003269633300713</v>
      </c>
      <c r="I198" s="4">
        <f t="shared" si="89"/>
        <v>0.72019617799804281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6.5145361754268789</v>
      </c>
      <c r="N198" s="4">
        <f t="shared" si="106"/>
        <v>0.96026157066405704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8.1431702192835989</v>
      </c>
      <c r="W198" s="4">
        <f t="shared" si="101"/>
        <v>4.885902131570159</v>
      </c>
      <c r="X198" s="4">
        <f t="shared" si="90"/>
        <v>1.2003269633300713</v>
      </c>
      <c r="Y198" s="4">
        <f t="shared" si="91"/>
        <v>0.72019617799804281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396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0.96740663532831095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1.2092582941603887</v>
      </c>
      <c r="I199" s="4">
        <f t="shared" si="89"/>
        <v>0.72555497649623324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6.5630091994997439</v>
      </c>
      <c r="N199" s="4">
        <f t="shared" si="106"/>
        <v>0.96740663532831095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8.2037614993746804</v>
      </c>
      <c r="W199" s="4">
        <f t="shared" si="101"/>
        <v>4.9222568996248075</v>
      </c>
      <c r="X199" s="4">
        <f t="shared" si="90"/>
        <v>1.2092582941603887</v>
      </c>
      <c r="Y199" s="4">
        <f t="shared" si="91"/>
        <v>0.72555497649623324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396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0.97495582992880703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1.2186947874110088</v>
      </c>
      <c r="I200" s="4">
        <f t="shared" si="89"/>
        <v>0.73121687244660527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6.6142238922696102</v>
      </c>
      <c r="N200" s="4">
        <f t="shared" si="106"/>
        <v>0.97495582992880703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8.2677798653370118</v>
      </c>
      <c r="W200" s="4">
        <f t="shared" si="101"/>
        <v>4.9606679192022076</v>
      </c>
      <c r="X200" s="4">
        <f t="shared" si="90"/>
        <v>1.2186947874110088</v>
      </c>
      <c r="Y200" s="4">
        <f t="shared" si="91"/>
        <v>0.73121687244660527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396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0.97697696309924398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1.2212212038740549</v>
      </c>
      <c r="I201" s="4">
        <f t="shared" si="89"/>
        <v>0.73273272232443298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6.627935515806791</v>
      </c>
      <c r="N201" s="4">
        <f t="shared" si="106"/>
        <v>0.97697696309924398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8.2849193947584894</v>
      </c>
      <c r="W201" s="4">
        <f t="shared" si="101"/>
        <v>4.9709516368550934</v>
      </c>
      <c r="X201" s="4">
        <f t="shared" si="90"/>
        <v>1.2212212038740549</v>
      </c>
      <c r="Y201" s="4">
        <f t="shared" si="91"/>
        <v>0.73273272232443298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396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0.98101387578263399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1.2262673447282926</v>
      </c>
      <c r="I202" s="4">
        <f t="shared" si="89"/>
        <v>0.73576040683697552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6.6553224429903883</v>
      </c>
      <c r="N202" s="4">
        <f t="shared" si="106"/>
        <v>0.98101387578263399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8.3191530537379847</v>
      </c>
      <c r="W202" s="4">
        <f t="shared" si="101"/>
        <v>4.991491832242791</v>
      </c>
      <c r="X202" s="4">
        <f t="shared" si="90"/>
        <v>1.2262673447282926</v>
      </c>
      <c r="Y202" s="4">
        <f t="shared" si="91"/>
        <v>0.73576040683697552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396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0.98659492847988595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1.2332436605998573</v>
      </c>
      <c r="I203" s="4">
        <f t="shared" si="89"/>
        <v>0.73994619635991443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6.6931850116945268</v>
      </c>
      <c r="N203" s="4">
        <f t="shared" si="106"/>
        <v>0.98659492847988595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8.3664812646181588</v>
      </c>
      <c r="W203" s="4">
        <f t="shared" si="101"/>
        <v>5.0198887587708949</v>
      </c>
      <c r="X203" s="4">
        <f t="shared" si="90"/>
        <v>1.2332436605998573</v>
      </c>
      <c r="Y203" s="4">
        <f t="shared" si="91"/>
        <v>0.73994619635991443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396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0.991944185923336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1.2399302324041699</v>
      </c>
      <c r="I204" s="4">
        <f t="shared" si="89"/>
        <v>0.743958139442502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6.7294750520248172</v>
      </c>
      <c r="N204" s="4">
        <f t="shared" si="106"/>
        <v>0.991944185923336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8.4118438150310215</v>
      </c>
      <c r="W204" s="4">
        <f t="shared" si="101"/>
        <v>5.0471062890186129</v>
      </c>
      <c r="X204" s="4">
        <f t="shared" si="90"/>
        <v>1.2399302324041699</v>
      </c>
      <c r="Y204" s="4">
        <f t="shared" si="91"/>
        <v>0.743958139442502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396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0.99435938071750396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1.24294922589688</v>
      </c>
      <c r="I205" s="4">
        <f t="shared" si="89"/>
        <v>0.74576953553812797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6.7458600395511112</v>
      </c>
      <c r="N205" s="4">
        <f t="shared" si="106"/>
        <v>0.99435938071750396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8.4323250494388891</v>
      </c>
      <c r="W205" s="4">
        <f t="shared" si="101"/>
        <v>5.0593950296633334</v>
      </c>
      <c r="X205" s="4">
        <f t="shared" si="90"/>
        <v>1.24294922589688</v>
      </c>
      <c r="Y205" s="4">
        <f t="shared" si="91"/>
        <v>0.74576953553812797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396</v>
      </c>
      <c r="AC205" s="6" t="str">
        <f t="shared" si="92"/>
        <v>W/IN 98%</v>
      </c>
      <c r="AD205" s="4" t="b">
        <f t="shared" si="93"/>
        <v>1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0.99318246380724595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1.2414780797590574</v>
      </c>
      <c r="I206" s="4">
        <f t="shared" si="89"/>
        <v>0.74488684785543446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6.7378756860982856</v>
      </c>
      <c r="N206" s="4">
        <f t="shared" si="106"/>
        <v>0.99318246380724595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8.4223446076228576</v>
      </c>
      <c r="W206" s="4">
        <f t="shared" si="101"/>
        <v>5.0534067645737144</v>
      </c>
      <c r="X206" s="4">
        <f t="shared" si="90"/>
        <v>1.2414780797590574</v>
      </c>
      <c r="Y206" s="4">
        <f t="shared" si="91"/>
        <v>0.74488684785543446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396</v>
      </c>
      <c r="AC206" s="6" t="str">
        <f t="shared" si="92"/>
        <v>W/IN 98%</v>
      </c>
      <c r="AD206" s="4" t="b">
        <f t="shared" si="93"/>
        <v>1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0.99541519953615798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1.2442689994201974</v>
      </c>
      <c r="I207" s="4">
        <f t="shared" si="89"/>
        <v>0.74656139965211854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6.7530228482054877</v>
      </c>
      <c r="N207" s="4">
        <f t="shared" si="106"/>
        <v>0.99541519953615798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8.4412785602568601</v>
      </c>
      <c r="W207" s="4">
        <f t="shared" si="101"/>
        <v>5.0647671361541153</v>
      </c>
      <c r="X207" s="4">
        <f t="shared" si="90"/>
        <v>1.2442689994201974</v>
      </c>
      <c r="Y207" s="4">
        <f t="shared" si="91"/>
        <v>0.74656139965211854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396</v>
      </c>
      <c r="AC207" s="6" t="str">
        <f t="shared" si="92"/>
        <v>W/IN 98%</v>
      </c>
      <c r="AD207" s="4" t="b">
        <f t="shared" si="93"/>
        <v>1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0.99848724945367995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1.2481090618171</v>
      </c>
      <c r="I208" s="4">
        <f t="shared" si="89"/>
        <v>0.74886543709025999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6.7738640241223527</v>
      </c>
      <c r="N208" s="4">
        <f t="shared" si="106"/>
        <v>0.99848724945367995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8.4673300301529402</v>
      </c>
      <c r="W208" s="4">
        <f t="shared" si="101"/>
        <v>5.0803980180917643</v>
      </c>
      <c r="X208" s="4">
        <f t="shared" si="90"/>
        <v>1.2481090618171</v>
      </c>
      <c r="Y208" s="4">
        <f t="shared" si="91"/>
        <v>0.74886543709025999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396</v>
      </c>
      <c r="AC208" s="6" t="str">
        <f t="shared" si="92"/>
        <v>W/IN 98%</v>
      </c>
      <c r="AD208" s="4" t="b">
        <f t="shared" si="93"/>
        <v>1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0.99979002151403196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1.2497375268925399</v>
      </c>
      <c r="I209" s="4">
        <f t="shared" si="89"/>
        <v>0.749842516135524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6.7827021948612165</v>
      </c>
      <c r="N209" s="4">
        <f t="shared" si="106"/>
        <v>0.99979002151403196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8.4783777435765213</v>
      </c>
      <c r="W209" s="4">
        <f t="shared" si="101"/>
        <v>5.0870266461459126</v>
      </c>
      <c r="X209" s="4">
        <f t="shared" si="90"/>
        <v>1.2497375268925399</v>
      </c>
      <c r="Y209" s="4">
        <f t="shared" si="91"/>
        <v>0.749842516135524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396</v>
      </c>
      <c r="AC209" s="6" t="str">
        <f t="shared" si="92"/>
        <v>W/IN 98%</v>
      </c>
      <c r="AD209" s="4" t="b">
        <f t="shared" si="93"/>
        <v>1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0.99543452743844496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1.2442931592980562</v>
      </c>
      <c r="I210" s="4">
        <f t="shared" si="89"/>
        <v>0.74657589557883375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6.7531539711437478</v>
      </c>
      <c r="N210" s="4">
        <f t="shared" si="106"/>
        <v>0.99543452743844496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8.4414424639296843</v>
      </c>
      <c r="W210" s="4">
        <f t="shared" si="101"/>
        <v>5.0648654783578113</v>
      </c>
      <c r="X210" s="4">
        <f t="shared" si="90"/>
        <v>1.2442931592980562</v>
      </c>
      <c r="Y210" s="4">
        <f t="shared" si="91"/>
        <v>0.74657589557883375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396</v>
      </c>
      <c r="AC210" s="6" t="str">
        <f t="shared" si="92"/>
        <v>W/IN 98%</v>
      </c>
      <c r="AD210" s="4" t="b">
        <f t="shared" si="93"/>
        <v>1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0.99939673557669695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1.2492459194708712</v>
      </c>
      <c r="I211" s="4">
        <f t="shared" si="89"/>
        <v>0.74954755168252274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6.7800340932269041</v>
      </c>
      <c r="N211" s="4">
        <f t="shared" si="106"/>
        <v>0.99939673557669695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8.4750426165336297</v>
      </c>
      <c r="W211" s="4">
        <f t="shared" si="101"/>
        <v>5.0850255699201785</v>
      </c>
      <c r="X211" s="4">
        <f t="shared" si="90"/>
        <v>1.2492459194708712</v>
      </c>
      <c r="Y211" s="4">
        <f t="shared" si="91"/>
        <v>0.74954755168252274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396</v>
      </c>
      <c r="AC211" s="6" t="str">
        <f t="shared" si="92"/>
        <v>W/IN 98%</v>
      </c>
      <c r="AD211" s="4" t="b">
        <f t="shared" si="93"/>
        <v>1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1</v>
      </c>
      <c r="D212" s="3" t="e">
        <f t="shared" si="112"/>
        <v>#N/A</v>
      </c>
      <c r="E212" s="39" t="e">
        <f t="shared" si="113"/>
        <v>#N/A</v>
      </c>
      <c r="F212" s="3">
        <f t="shared" si="114"/>
        <v>1</v>
      </c>
      <c r="G212" s="39">
        <f t="shared" si="115"/>
        <v>396</v>
      </c>
      <c r="H212" s="4">
        <f t="shared" si="88"/>
        <v>1.25</v>
      </c>
      <c r="I212" s="4">
        <f t="shared" si="89"/>
        <v>0.75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6.784126715517556</v>
      </c>
      <c r="N212" s="4">
        <f t="shared" si="106"/>
        <v>1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>
        <f t="shared" si="110"/>
        <v>6.784126715517556</v>
      </c>
      <c r="T212" s="3">
        <f t="shared" si="111"/>
        <v>1</v>
      </c>
      <c r="U212" s="3" t="e">
        <f t="shared" si="97"/>
        <v>#DIV/0!</v>
      </c>
      <c r="V212" s="4">
        <f t="shared" si="100"/>
        <v>8.4801583943969447</v>
      </c>
      <c r="W212" s="4">
        <f t="shared" si="101"/>
        <v>5.0880950366381672</v>
      </c>
      <c r="X212" s="4">
        <f t="shared" si="90"/>
        <v>1.25</v>
      </c>
      <c r="Y212" s="4">
        <f t="shared" si="91"/>
        <v>0.75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396</v>
      </c>
      <c r="AC212" s="6" t="str">
        <f t="shared" si="92"/>
        <v>W/IN 98%</v>
      </c>
      <c r="AD212" s="4" t="b">
        <f t="shared" si="93"/>
        <v>1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0.999817658622147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1.2497720732776838</v>
      </c>
      <c r="I213" s="4">
        <f t="shared" si="89"/>
        <v>0.74986324396661019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6.782889688504719</v>
      </c>
      <c r="N213" s="4">
        <f t="shared" si="106"/>
        <v>0.999817658622147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8.4786121106308983</v>
      </c>
      <c r="W213" s="4">
        <f t="shared" si="101"/>
        <v>5.0871672663785397</v>
      </c>
      <c r="X213" s="4">
        <f t="shared" si="90"/>
        <v>1.2497720732776838</v>
      </c>
      <c r="Y213" s="4">
        <f t="shared" si="91"/>
        <v>0.74986324396661019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396</v>
      </c>
      <c r="AC213" s="6" t="str">
        <f t="shared" si="92"/>
        <v>W/IN 98%</v>
      </c>
      <c r="AD213" s="4" t="b">
        <f t="shared" si="93"/>
        <v>1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0.99699053455164599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1.2462381681895576</v>
      </c>
      <c r="I214" s="4">
        <f t="shared" si="89"/>
        <v>0.74774290091373452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6.7637101205699501</v>
      </c>
      <c r="N214" s="4">
        <f t="shared" si="106"/>
        <v>0.99699053455164599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8.4546376507124386</v>
      </c>
      <c r="W214" s="4">
        <f t="shared" si="101"/>
        <v>5.0727825904274626</v>
      </c>
      <c r="X214" s="4">
        <f t="shared" si="90"/>
        <v>1.2462381681895576</v>
      </c>
      <c r="Y214" s="4">
        <f t="shared" si="91"/>
        <v>0.74774290091373452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396</v>
      </c>
      <c r="AC214" s="6" t="str">
        <f t="shared" si="92"/>
        <v>W/IN 98%</v>
      </c>
      <c r="AD214" s="4" t="b">
        <f t="shared" si="93"/>
        <v>1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0.99690476746040801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1.2461309593255101</v>
      </c>
      <c r="I215" s="4">
        <f t="shared" si="89"/>
        <v>0.74767857559530604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6.7631282657549709</v>
      </c>
      <c r="N215" s="4">
        <f t="shared" si="106"/>
        <v>0.99690476746040801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8.453910332193713</v>
      </c>
      <c r="W215" s="4">
        <f t="shared" si="101"/>
        <v>5.072346199316228</v>
      </c>
      <c r="X215" s="4">
        <f t="shared" si="90"/>
        <v>1.2461309593255101</v>
      </c>
      <c r="Y215" s="4">
        <f t="shared" si="91"/>
        <v>0.74767857559530604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396</v>
      </c>
      <c r="AC215" s="6" t="str">
        <f t="shared" si="92"/>
        <v>W/IN 98%</v>
      </c>
      <c r="AD215" s="4" t="b">
        <f t="shared" si="93"/>
        <v>1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0.99538493273101802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1.2442311659137726</v>
      </c>
      <c r="I216" s="4">
        <f t="shared" si="89"/>
        <v>0.74653869954826346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6.7528175143641445</v>
      </c>
      <c r="N216" s="4">
        <f t="shared" si="106"/>
        <v>0.99538493273101802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8.441021892955181</v>
      </c>
      <c r="W216" s="4">
        <f t="shared" si="101"/>
        <v>5.0646131357731079</v>
      </c>
      <c r="X216" s="4">
        <f t="shared" si="90"/>
        <v>1.2442311659137726</v>
      </c>
      <c r="Y216" s="4">
        <f t="shared" si="91"/>
        <v>0.74653869954826346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396</v>
      </c>
      <c r="AC216" s="6" t="str">
        <f t="shared" si="92"/>
        <v>W/IN 98%</v>
      </c>
      <c r="AD216" s="4" t="b">
        <f t="shared" si="93"/>
        <v>1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0.99452278525099702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1.2431534815637462</v>
      </c>
      <c r="I217" s="4">
        <f t="shared" si="89"/>
        <v>0.74589208893824777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6.7469685966122181</v>
      </c>
      <c r="N217" s="4">
        <f t="shared" si="106"/>
        <v>0.99452278525099702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8.4337107457652731</v>
      </c>
      <c r="W217" s="4">
        <f t="shared" si="101"/>
        <v>5.0602264474591632</v>
      </c>
      <c r="X217" s="4">
        <f t="shared" si="90"/>
        <v>1.2431534815637462</v>
      </c>
      <c r="Y217" s="4">
        <f t="shared" si="91"/>
        <v>0.74589208893824777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396</v>
      </c>
      <c r="AC217" s="6" t="str">
        <f t="shared" si="92"/>
        <v>W/IN 98%</v>
      </c>
      <c r="AD217" s="4" t="b">
        <f t="shared" si="93"/>
        <v>1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0.99398249323889998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1.2424781165486249</v>
      </c>
      <c r="I218" s="4">
        <f t="shared" si="89"/>
        <v>0.74548686992917501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6.7433031871387694</v>
      </c>
      <c r="N218" s="4">
        <f t="shared" si="106"/>
        <v>0.99398249323889998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8.4291289839234622</v>
      </c>
      <c r="W218" s="4">
        <f t="shared" si="101"/>
        <v>5.0574773903540766</v>
      </c>
      <c r="X218" s="4">
        <f t="shared" si="90"/>
        <v>1.2424781165486249</v>
      </c>
      <c r="Y218" s="4">
        <f t="shared" si="91"/>
        <v>0.74548686992917501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396</v>
      </c>
      <c r="AC218" s="6" t="str">
        <f t="shared" si="92"/>
        <v>W/IN 98%</v>
      </c>
      <c r="AD218" s="4" t="b">
        <f t="shared" si="93"/>
        <v>1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0.99279723016505295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1.2409965377063161</v>
      </c>
      <c r="I219" s="4">
        <f t="shared" si="89"/>
        <v>0.74459792262378977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6.7352622122545673</v>
      </c>
      <c r="N219" s="4">
        <f t="shared" si="106"/>
        <v>0.99279723016505295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8.4190777653182085</v>
      </c>
      <c r="W219" s="4">
        <f t="shared" si="101"/>
        <v>5.0514466591909253</v>
      </c>
      <c r="X219" s="4">
        <f t="shared" si="90"/>
        <v>1.2409965377063161</v>
      </c>
      <c r="Y219" s="4">
        <f t="shared" si="91"/>
        <v>0.74459792262378977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396</v>
      </c>
      <c r="AC219" s="6" t="str">
        <f t="shared" si="92"/>
        <v>W/IN 98%</v>
      </c>
      <c r="AD219" s="4" t="b">
        <f t="shared" si="93"/>
        <v>1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0.98810407981152804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1.2351300997644101</v>
      </c>
      <c r="I220" s="4">
        <f t="shared" si="89"/>
        <v>0.74107805985864605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6.7034232855612785</v>
      </c>
      <c r="N220" s="4">
        <f t="shared" si="106"/>
        <v>0.98810407981152804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8.3792791069515982</v>
      </c>
      <c r="W220" s="4">
        <f t="shared" si="101"/>
        <v>5.0275674641709589</v>
      </c>
      <c r="X220" s="4">
        <f t="shared" si="90"/>
        <v>1.2351300997644101</v>
      </c>
      <c r="Y220" s="4">
        <f t="shared" si="91"/>
        <v>0.74107805985864605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396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0.98705355071845902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1.2338169383980737</v>
      </c>
      <c r="I221" s="4">
        <f t="shared" si="89"/>
        <v>0.74029016303884432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6.696296363075561</v>
      </c>
      <c r="N221" s="4">
        <f t="shared" si="106"/>
        <v>0.98705355071845902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8.3703704538444512</v>
      </c>
      <c r="W221" s="4">
        <f t="shared" si="101"/>
        <v>5.0222222723066707</v>
      </c>
      <c r="X221" s="4">
        <f t="shared" si="90"/>
        <v>1.2338169383980737</v>
      </c>
      <c r="Y221" s="4">
        <f t="shared" si="91"/>
        <v>0.74029016303884432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396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0.98423915033209997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1.230298937915125</v>
      </c>
      <c r="I222" s="4">
        <f t="shared" si="89"/>
        <v>0.73817936274907492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6.6772031142262991</v>
      </c>
      <c r="N222" s="4">
        <f t="shared" si="106"/>
        <v>0.98423915033209997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8.3465038927828736</v>
      </c>
      <c r="W222" s="4">
        <f t="shared" si="101"/>
        <v>5.0079023356697245</v>
      </c>
      <c r="X222" s="4">
        <f t="shared" si="90"/>
        <v>1.230298937915125</v>
      </c>
      <c r="Y222" s="4">
        <f t="shared" si="91"/>
        <v>0.73817936274907492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396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0.97980895392707901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1.2247611924088488</v>
      </c>
      <c r="I223" s="4">
        <f t="shared" si="89"/>
        <v>0.73485671544530928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6.647148100440007</v>
      </c>
      <c r="N223" s="4">
        <f t="shared" si="106"/>
        <v>0.97980895392707901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8.3089351255500095</v>
      </c>
      <c r="W223" s="4">
        <f t="shared" si="101"/>
        <v>4.9853610753300055</v>
      </c>
      <c r="X223" s="4">
        <f t="shared" si="90"/>
        <v>1.2247611924088488</v>
      </c>
      <c r="Y223" s="4">
        <f t="shared" si="91"/>
        <v>0.73485671544530928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396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0.97703980520953204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1.221299756511915</v>
      </c>
      <c r="I224" s="4">
        <f t="shared" si="89"/>
        <v>0.73277985390714906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6.6283618446460553</v>
      </c>
      <c r="N224" s="4">
        <f t="shared" si="106"/>
        <v>0.97703980520953204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8.2854523058075689</v>
      </c>
      <c r="W224" s="4">
        <f t="shared" si="101"/>
        <v>4.9712713834845417</v>
      </c>
      <c r="X224" s="4">
        <f t="shared" si="90"/>
        <v>1.221299756511915</v>
      </c>
      <c r="Y224" s="4">
        <f t="shared" si="91"/>
        <v>0.73277985390714906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396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0.97313223915825398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1.2164152989478174</v>
      </c>
      <c r="I225" s="4">
        <f t="shared" si="89"/>
        <v>0.72984917936869054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6.6018524214049306</v>
      </c>
      <c r="N225" s="4">
        <f t="shared" si="106"/>
        <v>0.97313223915825398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8.2523155267561634</v>
      </c>
      <c r="W225" s="4">
        <f t="shared" si="101"/>
        <v>4.9513893160536977</v>
      </c>
      <c r="X225" s="4">
        <f t="shared" si="90"/>
        <v>1.2164152989478174</v>
      </c>
      <c r="Y225" s="4">
        <f t="shared" si="91"/>
        <v>0.72984917936869054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396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0.96902267222357097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1.2112783402794638</v>
      </c>
      <c r="I226" s="4">
        <f t="shared" si="89"/>
        <v>0.72676700416767825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6.57397259857414</v>
      </c>
      <c r="N226" s="4">
        <f t="shared" si="106"/>
        <v>0.96902267222357097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8.2174657482176752</v>
      </c>
      <c r="W226" s="4">
        <f t="shared" si="101"/>
        <v>4.9304794489306047</v>
      </c>
      <c r="X226" s="4">
        <f t="shared" si="90"/>
        <v>1.2112783402794638</v>
      </c>
      <c r="Y226" s="4">
        <f t="shared" si="91"/>
        <v>0.72676700416767825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396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0.96368010419513395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1.2046001302439175</v>
      </c>
      <c r="I227" s="4">
        <f t="shared" si="89"/>
        <v>0.72276007814635046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6.5377279400829504</v>
      </c>
      <c r="N227" s="4">
        <f t="shared" si="106"/>
        <v>0.96368010419513395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8.1721599251036885</v>
      </c>
      <c r="W227" s="4">
        <f t="shared" si="101"/>
        <v>4.9032959550622124</v>
      </c>
      <c r="X227" s="4">
        <f t="shared" si="90"/>
        <v>1.2046001302439175</v>
      </c>
      <c r="Y227" s="4">
        <f t="shared" si="91"/>
        <v>0.72276007814635046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396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0.95912967529474202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1.1989120941184275</v>
      </c>
      <c r="I228" s="4">
        <f t="shared" si="89"/>
        <v>0.71934725647105657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6.5068572538127381</v>
      </c>
      <c r="N228" s="4">
        <f t="shared" si="106"/>
        <v>0.95912967529474202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8.133571567265923</v>
      </c>
      <c r="W228" s="4">
        <f t="shared" si="101"/>
        <v>4.8801429403595531</v>
      </c>
      <c r="X228" s="4">
        <f t="shared" si="90"/>
        <v>1.1989120941184275</v>
      </c>
      <c r="Y228" s="4">
        <f t="shared" si="91"/>
        <v>0.71934725647105657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396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0.95374389927160697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1.1921798740895087</v>
      </c>
      <c r="I229" s="4">
        <f t="shared" ref="I229:I292" si="118">C229-(C229*25%)</f>
        <v>0.71530792445370528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6.4703194668103938</v>
      </c>
      <c r="N229" s="4">
        <f t="shared" si="106"/>
        <v>0.95374389927160697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8.0878993335129916</v>
      </c>
      <c r="W229" s="4">
        <f t="shared" si="101"/>
        <v>4.8527396001077951</v>
      </c>
      <c r="X229" s="4">
        <f t="shared" ref="X229:X292" si="119">N229+(N229*25%)</f>
        <v>1.1921798740895087</v>
      </c>
      <c r="Y229" s="4">
        <f t="shared" ref="Y229:Y292" si="120">N229-(N229*25%)</f>
        <v>0.71530792445370528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396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1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0.94658030094678802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1.183225376183485</v>
      </c>
      <c r="I230" s="4">
        <f t="shared" si="118"/>
        <v>0.70993522571009104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6.4217207080357523</v>
      </c>
      <c r="N230" s="4">
        <f t="shared" si="106"/>
        <v>0.94658030094678802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8.0271508850446907</v>
      </c>
      <c r="W230" s="4">
        <f t="shared" si="101"/>
        <v>4.816290531026814</v>
      </c>
      <c r="X230" s="4">
        <f t="shared" si="119"/>
        <v>1.183225376183485</v>
      </c>
      <c r="Y230" s="4">
        <f t="shared" si="120"/>
        <v>0.70993522571009104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396</v>
      </c>
      <c r="AC230" s="6" t="str">
        <f t="shared" si="121"/>
        <v>FAIL</v>
      </c>
      <c r="AD230" s="4" t="b">
        <f t="shared" si="122"/>
        <v>1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0.94344836553058098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1.1793104569132262</v>
      </c>
      <c r="I231" s="4">
        <f t="shared" si="118"/>
        <v>0.70758627414793573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6.4004732613073871</v>
      </c>
      <c r="N231" s="4">
        <f t="shared" si="106"/>
        <v>0.94344836553058098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8.0005915766342337</v>
      </c>
      <c r="W231" s="4">
        <f t="shared" si="101"/>
        <v>4.8003549459805406</v>
      </c>
      <c r="X231" s="4">
        <f t="shared" si="119"/>
        <v>1.1793104569132262</v>
      </c>
      <c r="Y231" s="4">
        <f t="shared" si="120"/>
        <v>0.70758627414793573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396</v>
      </c>
      <c r="AC231" s="6" t="str">
        <f t="shared" si="121"/>
        <v>FAIL</v>
      </c>
      <c r="AD231" s="4" t="b">
        <f t="shared" si="122"/>
        <v>1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0.93836504564235301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1.1729563070529412</v>
      </c>
      <c r="I232" s="4">
        <f t="shared" si="118"/>
        <v>0.70377378423176473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6.3659873750501381</v>
      </c>
      <c r="N232" s="4">
        <f t="shared" si="106"/>
        <v>0.93836504564235301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7.9574842188126729</v>
      </c>
      <c r="W232" s="4">
        <f t="shared" si="101"/>
        <v>4.7744905312876034</v>
      </c>
      <c r="X232" s="4">
        <f t="shared" si="119"/>
        <v>1.1729563070529412</v>
      </c>
      <c r="Y232" s="4">
        <f t="shared" si="120"/>
        <v>0.70377378423176473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396</v>
      </c>
      <c r="AC232" s="6" t="str">
        <f t="shared" si="121"/>
        <v>FAIL</v>
      </c>
      <c r="AD232" s="4" t="b">
        <f t="shared" si="122"/>
        <v>1</v>
      </c>
      <c r="AE232" s="4" t="b">
        <f t="shared" si="123"/>
        <v>0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0.931569408456832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1.1644617605710401</v>
      </c>
      <c r="I233" s="4">
        <f t="shared" si="118"/>
        <v>0.698677056342624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6.3198849112708801</v>
      </c>
      <c r="N233" s="4">
        <f t="shared" si="106"/>
        <v>0.931569408456832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7.8998561390886</v>
      </c>
      <c r="W233" s="4">
        <f t="shared" si="101"/>
        <v>4.7399136834531603</v>
      </c>
      <c r="X233" s="4">
        <f t="shared" si="119"/>
        <v>1.1644617605710401</v>
      </c>
      <c r="Y233" s="4">
        <f t="shared" si="120"/>
        <v>0.698677056342624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396</v>
      </c>
      <c r="AC233" s="6" t="str">
        <f t="shared" si="121"/>
        <v>FAIL</v>
      </c>
      <c r="AD233" s="4" t="b">
        <f t="shared" si="122"/>
        <v>1</v>
      </c>
      <c r="AE233" s="4" t="b">
        <f t="shared" si="123"/>
        <v>0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0.922638127811926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1.1532976597649074</v>
      </c>
      <c r="I234" s="4">
        <f t="shared" si="118"/>
        <v>0.6919785958589445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6.2592939716439888</v>
      </c>
      <c r="N234" s="4">
        <f t="shared" si="106"/>
        <v>0.922638127811926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7.8241174645549858</v>
      </c>
      <c r="W234" s="4">
        <f t="shared" si="101"/>
        <v>4.6944704787329918</v>
      </c>
      <c r="X234" s="4">
        <f t="shared" si="119"/>
        <v>1.1532976597649074</v>
      </c>
      <c r="Y234" s="4">
        <f t="shared" si="120"/>
        <v>0.6919785958589445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396</v>
      </c>
      <c r="AC234" s="6" t="str">
        <f t="shared" si="121"/>
        <v>FAIL</v>
      </c>
      <c r="AD234" s="4" t="b">
        <f t="shared" si="122"/>
        <v>1</v>
      </c>
      <c r="AE234" s="4" t="b">
        <f t="shared" si="123"/>
        <v>0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0.91401140694111704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1.1425142586763963</v>
      </c>
      <c r="I235" s="4">
        <f t="shared" si="118"/>
        <v>0.68550855520583776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6.2007692041170204</v>
      </c>
      <c r="N235" s="4">
        <f t="shared" si="106"/>
        <v>0.91401140694111704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7.7509615051462752</v>
      </c>
      <c r="W235" s="4">
        <f t="shared" si="101"/>
        <v>4.6505769030877655</v>
      </c>
      <c r="X235" s="4">
        <f t="shared" si="119"/>
        <v>1.1425142586763963</v>
      </c>
      <c r="Y235" s="4">
        <f t="shared" si="120"/>
        <v>0.68550855520583776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396</v>
      </c>
      <c r="AC235" s="6" t="str">
        <f t="shared" si="121"/>
        <v>FAIL</v>
      </c>
      <c r="AD235" s="4" t="b">
        <f t="shared" si="122"/>
        <v>1</v>
      </c>
      <c r="AE235" s="4" t="b">
        <f t="shared" si="123"/>
        <v>0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0.90813365662805101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1.1351670707850638</v>
      </c>
      <c r="I236" s="4">
        <f t="shared" si="118"/>
        <v>0.68110024247103829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6.1608938011910075</v>
      </c>
      <c r="N236" s="4">
        <f t="shared" si="106"/>
        <v>0.90813365662805101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7.7011172514887596</v>
      </c>
      <c r="W236" s="4">
        <f t="shared" si="101"/>
        <v>4.6206703508932554</v>
      </c>
      <c r="X236" s="4">
        <f t="shared" si="119"/>
        <v>1.1351670707850638</v>
      </c>
      <c r="Y236" s="4">
        <f t="shared" si="120"/>
        <v>0.68110024247103829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396</v>
      </c>
      <c r="AC236" s="6" t="str">
        <f t="shared" si="121"/>
        <v>FAIL</v>
      </c>
      <c r="AD236" s="4" t="b">
        <f t="shared" si="122"/>
        <v>1</v>
      </c>
      <c r="AE236" s="4" t="b">
        <f t="shared" si="123"/>
        <v>0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0.90006635012074498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1.1250829376509313</v>
      </c>
      <c r="I237" s="4">
        <f t="shared" si="118"/>
        <v>0.67504976259055871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6.1061641715925239</v>
      </c>
      <c r="N237" s="4">
        <f t="shared" si="106"/>
        <v>0.90006635012074498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7.6327052144906551</v>
      </c>
      <c r="W237" s="4">
        <f t="shared" si="101"/>
        <v>4.5796231286943927</v>
      </c>
      <c r="X237" s="4">
        <f t="shared" si="119"/>
        <v>1.1250829376509313</v>
      </c>
      <c r="Y237" s="4">
        <f t="shared" si="120"/>
        <v>0.67504976259055871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396</v>
      </c>
      <c r="AC237" s="6" t="str">
        <f t="shared" si="121"/>
        <v>FAIL</v>
      </c>
      <c r="AD237" s="4" t="b">
        <f t="shared" si="122"/>
        <v>1</v>
      </c>
      <c r="AE237" s="4" t="b">
        <f t="shared" si="123"/>
        <v>0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0.89221212096709701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1.1152651512088712</v>
      </c>
      <c r="I238" s="4">
        <f t="shared" si="118"/>
        <v>0.66915909072532276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6.0528800857614637</v>
      </c>
      <c r="N238" s="4">
        <f t="shared" si="106"/>
        <v>0.89221212096709701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7.5661001072018301</v>
      </c>
      <c r="W238" s="4">
        <f t="shared" si="101"/>
        <v>4.5396600643210974</v>
      </c>
      <c r="X238" s="4">
        <f t="shared" si="119"/>
        <v>1.1152651512088712</v>
      </c>
      <c r="Y238" s="4">
        <f t="shared" si="120"/>
        <v>0.66915909072532276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396</v>
      </c>
      <c r="AC238" s="6" t="str">
        <f t="shared" si="121"/>
        <v>FAIL</v>
      </c>
      <c r="AD238" s="4" t="b">
        <f t="shared" si="122"/>
        <v>1</v>
      </c>
      <c r="AE238" s="4" t="b">
        <f t="shared" si="123"/>
        <v>0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0.88371709686521605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1.10464637108152</v>
      </c>
      <c r="I239" s="4">
        <f t="shared" si="118"/>
        <v>0.66278782264891201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5.9952487658029279</v>
      </c>
      <c r="N239" s="4">
        <f t="shared" si="106"/>
        <v>0.88371709686521605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7.4940609572536596</v>
      </c>
      <c r="W239" s="4">
        <f t="shared" si="101"/>
        <v>4.4964365743521961</v>
      </c>
      <c r="X239" s="4">
        <f t="shared" si="119"/>
        <v>1.10464637108152</v>
      </c>
      <c r="Y239" s="4">
        <f t="shared" si="120"/>
        <v>0.66278782264891201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396</v>
      </c>
      <c r="AC239" s="6" t="str">
        <f t="shared" si="121"/>
        <v>FAIL</v>
      </c>
      <c r="AD239" s="4" t="b">
        <f t="shared" si="122"/>
        <v>1</v>
      </c>
      <c r="AE239" s="4" t="b">
        <f t="shared" si="123"/>
        <v>0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0.87271349438784696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1.0908918679848087</v>
      </c>
      <c r="I240" s="4">
        <f t="shared" si="118"/>
        <v>0.65453512079088516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5.9205989322692734</v>
      </c>
      <c r="N240" s="4">
        <f t="shared" si="106"/>
        <v>0.87271349438784696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7.4007486653365913</v>
      </c>
      <c r="W240" s="4">
        <f t="shared" si="101"/>
        <v>4.4404491992019555</v>
      </c>
      <c r="X240" s="4">
        <f t="shared" si="119"/>
        <v>1.0908918679848087</v>
      </c>
      <c r="Y240" s="4">
        <f t="shared" si="120"/>
        <v>0.65453512079088516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396</v>
      </c>
      <c r="AC240" s="6" t="str">
        <f t="shared" si="121"/>
        <v>FAIL</v>
      </c>
      <c r="AD240" s="4" t="b">
        <f t="shared" si="122"/>
        <v>1</v>
      </c>
      <c r="AE240" s="4" t="b">
        <f t="shared" si="123"/>
        <v>0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0.86343530531146995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1.0792941316393374</v>
      </c>
      <c r="I241" s="4">
        <f t="shared" si="118"/>
        <v>0.64757647898360249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5.8576545218846006</v>
      </c>
      <c r="N241" s="4">
        <f t="shared" si="106"/>
        <v>0.86343530531146995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7.3220681523557509</v>
      </c>
      <c r="W241" s="4">
        <f t="shared" si="101"/>
        <v>4.3932408914134502</v>
      </c>
      <c r="X241" s="4">
        <f t="shared" si="119"/>
        <v>1.0792941316393374</v>
      </c>
      <c r="Y241" s="4">
        <f t="shared" si="120"/>
        <v>0.64757647898360249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396</v>
      </c>
      <c r="AC241" s="6" t="str">
        <f t="shared" si="121"/>
        <v>FAIL</v>
      </c>
      <c r="AD241" s="4" t="b">
        <f t="shared" si="122"/>
        <v>1</v>
      </c>
      <c r="AE241" s="4" t="b">
        <f t="shared" si="123"/>
        <v>0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0.85643523132925203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1.070544039161565</v>
      </c>
      <c r="I242" s="4">
        <f t="shared" si="118"/>
        <v>0.64232642349693903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5.8101651329712372</v>
      </c>
      <c r="N242" s="4">
        <f t="shared" si="106"/>
        <v>0.85643523132925203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7.262706416214046</v>
      </c>
      <c r="W242" s="4">
        <f t="shared" si="101"/>
        <v>4.3576238497284283</v>
      </c>
      <c r="X242" s="4">
        <f t="shared" si="119"/>
        <v>1.070544039161565</v>
      </c>
      <c r="Y242" s="4">
        <f t="shared" si="120"/>
        <v>0.64232642349693903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396</v>
      </c>
      <c r="AC242" s="6" t="str">
        <f t="shared" si="121"/>
        <v>FAIL</v>
      </c>
      <c r="AD242" s="4" t="b">
        <f t="shared" si="122"/>
        <v>1</v>
      </c>
      <c r="AE242" s="4" t="b">
        <f t="shared" si="123"/>
        <v>0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0.84692553052674702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1.0586569131584338</v>
      </c>
      <c r="I243" s="4">
        <f t="shared" si="118"/>
        <v>0.63519414789506023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5.745650117700384</v>
      </c>
      <c r="N243" s="4">
        <f t="shared" si="106"/>
        <v>0.84692553052674702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7.1820626471254805</v>
      </c>
      <c r="W243" s="4">
        <f t="shared" si="101"/>
        <v>4.3092375882752876</v>
      </c>
      <c r="X243" s="4">
        <f t="shared" si="119"/>
        <v>1.0586569131584338</v>
      </c>
      <c r="Y243" s="4">
        <f t="shared" si="120"/>
        <v>0.63519414789506023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396</v>
      </c>
      <c r="AC243" s="6" t="str">
        <f t="shared" si="121"/>
        <v>FAIL</v>
      </c>
      <c r="AD243" s="4" t="b">
        <f t="shared" si="122"/>
        <v>1</v>
      </c>
      <c r="AE243" s="4" t="b">
        <f t="shared" si="123"/>
        <v>0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0.83754207367236999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1.0469275920904626</v>
      </c>
      <c r="I244" s="4">
        <f t="shared" si="118"/>
        <v>0.62815655525427749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5.6819915573706981</v>
      </c>
      <c r="N244" s="4">
        <f t="shared" si="106"/>
        <v>0.83754207367236999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7.1024894467133723</v>
      </c>
      <c r="W244" s="4">
        <f t="shared" si="101"/>
        <v>4.2614936680280238</v>
      </c>
      <c r="X244" s="4">
        <f t="shared" si="119"/>
        <v>1.0469275920904626</v>
      </c>
      <c r="Y244" s="4">
        <f t="shared" si="120"/>
        <v>0.62815655525427749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396</v>
      </c>
      <c r="AC244" s="6" t="str">
        <f t="shared" si="121"/>
        <v>FAIL</v>
      </c>
      <c r="AD244" s="4" t="b">
        <f t="shared" si="122"/>
        <v>1</v>
      </c>
      <c r="AE244" s="4" t="b">
        <f t="shared" si="123"/>
        <v>0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0.82590201116024198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1.0323775139503024</v>
      </c>
      <c r="I245" s="4">
        <f t="shared" si="118"/>
        <v>0.61942650837018154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5.6030238983118759</v>
      </c>
      <c r="N245" s="4">
        <f t="shared" si="106"/>
        <v>0.82590201116024198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7.0037798728898446</v>
      </c>
      <c r="W245" s="4">
        <f t="shared" si="101"/>
        <v>4.2022679237339071</v>
      </c>
      <c r="X245" s="4">
        <f t="shared" si="119"/>
        <v>1.0323775139503024</v>
      </c>
      <c r="Y245" s="4">
        <f t="shared" si="120"/>
        <v>0.61942650837018154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396</v>
      </c>
      <c r="AC245" s="6" t="str">
        <f t="shared" si="121"/>
        <v>FAIL</v>
      </c>
      <c r="AD245" s="4" t="b">
        <f t="shared" si="122"/>
        <v>1</v>
      </c>
      <c r="AE245" s="4" t="b">
        <f t="shared" si="123"/>
        <v>0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0.81454213656589203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1.0181776707073651</v>
      </c>
      <c r="I246" s="4">
        <f t="shared" si="118"/>
        <v>0.61090660242441897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5.525957069591418</v>
      </c>
      <c r="N246" s="4">
        <f t="shared" si="106"/>
        <v>0.81454213656589203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6.9074463369892722</v>
      </c>
      <c r="W246" s="4">
        <f t="shared" ref="W246:W309" si="130">M246-(M246*25%)</f>
        <v>4.1444678021935637</v>
      </c>
      <c r="X246" s="4">
        <f t="shared" si="119"/>
        <v>1.0181776707073651</v>
      </c>
      <c r="Y246" s="4">
        <f t="shared" si="120"/>
        <v>0.61090660242441897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396</v>
      </c>
      <c r="AC246" s="6" t="str">
        <f t="shared" si="121"/>
        <v>FAIL</v>
      </c>
      <c r="AD246" s="4" t="b">
        <f t="shared" si="122"/>
        <v>1</v>
      </c>
      <c r="AE246" s="4" t="b">
        <f t="shared" si="123"/>
        <v>0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0.80508996455716098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1.0063624556964512</v>
      </c>
      <c r="I247" s="4">
        <f t="shared" si="118"/>
        <v>0.60381747341787073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5.4618323369473183</v>
      </c>
      <c r="N247" s="4">
        <f t="shared" si="106"/>
        <v>0.80508996455716098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6.8272904211841476</v>
      </c>
      <c r="W247" s="4">
        <f t="shared" si="130"/>
        <v>4.0963742527104889</v>
      </c>
      <c r="X247" s="4">
        <f t="shared" si="119"/>
        <v>1.0063624556964512</v>
      </c>
      <c r="Y247" s="4">
        <f t="shared" si="120"/>
        <v>0.60381747341787073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396</v>
      </c>
      <c r="AC247" s="6" t="str">
        <f t="shared" si="121"/>
        <v>FAIL</v>
      </c>
      <c r="AD247" s="4" t="b">
        <f t="shared" si="122"/>
        <v>1</v>
      </c>
      <c r="AE247" s="4" t="b">
        <f t="shared" si="123"/>
        <v>0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0.79306643814347499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0.99133304767934372</v>
      </c>
      <c r="I248" s="4">
        <f t="shared" si="118"/>
        <v>0.59479982860760627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5.3802632101894998</v>
      </c>
      <c r="N248" s="4">
        <f t="shared" si="106"/>
        <v>0.79306643814347499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6.725329012736875</v>
      </c>
      <c r="W248" s="4">
        <f t="shared" si="130"/>
        <v>4.0351974076421246</v>
      </c>
      <c r="X248" s="4">
        <f t="shared" si="119"/>
        <v>0.99133304767934372</v>
      </c>
      <c r="Y248" s="4">
        <f t="shared" si="120"/>
        <v>0.59479982860760627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396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0.78041051915876303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0.97551314894845376</v>
      </c>
      <c r="I249" s="4">
        <f t="shared" si="118"/>
        <v>0.5853078893690723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5.2944038520958898</v>
      </c>
      <c r="N249" s="4">
        <f t="shared" si="106"/>
        <v>0.78041051915876303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6.6180048151198623</v>
      </c>
      <c r="W249" s="4">
        <f t="shared" si="130"/>
        <v>3.9708028890719174</v>
      </c>
      <c r="X249" s="4">
        <f t="shared" si="119"/>
        <v>0.97551314894845376</v>
      </c>
      <c r="Y249" s="4">
        <f t="shared" si="120"/>
        <v>0.5853078893690723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396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0.76835739815028403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0.9604467476878551</v>
      </c>
      <c r="I250" s="4">
        <f t="shared" si="118"/>
        <v>0.57626804861271297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5.2126339518569011</v>
      </c>
      <c r="N250" s="4">
        <f t="shared" si="106"/>
        <v>0.76835739815028403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6.5157924398211264</v>
      </c>
      <c r="W250" s="4">
        <f t="shared" si="130"/>
        <v>3.9094754638926759</v>
      </c>
      <c r="X250" s="4">
        <f t="shared" si="119"/>
        <v>0.9604467476878551</v>
      </c>
      <c r="Y250" s="4">
        <f t="shared" si="120"/>
        <v>0.57626804861271297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396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0.75794372264051801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0.94742965330064755</v>
      </c>
      <c r="I251" s="4">
        <f t="shared" si="118"/>
        <v>0.56845779198038848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5.1419862576243673</v>
      </c>
      <c r="N251" s="4">
        <f t="shared" si="106"/>
        <v>0.75794372264051801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6.4274828220304592</v>
      </c>
      <c r="W251" s="4">
        <f t="shared" si="130"/>
        <v>3.8564896932182755</v>
      </c>
      <c r="X251" s="4">
        <f t="shared" si="119"/>
        <v>0.94742965330064755</v>
      </c>
      <c r="Y251" s="4">
        <f t="shared" si="120"/>
        <v>0.56845779198038848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396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0.74697946270361004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0.93372432837951258</v>
      </c>
      <c r="I252" s="4">
        <f t="shared" si="118"/>
        <v>0.5602345970277075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5.0676033288705105</v>
      </c>
      <c r="N252" s="4">
        <f t="shared" si="106"/>
        <v>0.74697946270361004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6.3345041610881383</v>
      </c>
      <c r="W252" s="4">
        <f t="shared" si="130"/>
        <v>3.8007024966528826</v>
      </c>
      <c r="X252" s="4">
        <f t="shared" si="119"/>
        <v>0.93372432837951258</v>
      </c>
      <c r="Y252" s="4">
        <f t="shared" si="120"/>
        <v>0.5602345970277075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396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0.73180091574435102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0.91475114468043883</v>
      </c>
      <c r="I253" s="4">
        <f t="shared" si="118"/>
        <v>0.54885068680826321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4.9646301429414637</v>
      </c>
      <c r="N253" s="4">
        <f t="shared" si="106"/>
        <v>0.73180091574435102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6.2057876786768293</v>
      </c>
      <c r="W253" s="4">
        <f t="shared" si="130"/>
        <v>3.723472607206098</v>
      </c>
      <c r="X253" s="4">
        <f t="shared" si="119"/>
        <v>0.91475114468043883</v>
      </c>
      <c r="Y253" s="4">
        <f t="shared" si="120"/>
        <v>0.54885068680826321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396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0.71999030380687001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0.89998787975858752</v>
      </c>
      <c r="I254" s="4">
        <f t="shared" si="118"/>
        <v>0.53999272785515251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4.8845054549697879</v>
      </c>
      <c r="N254" s="4">
        <f t="shared" si="106"/>
        <v>0.71999030380687001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6.1056318187122347</v>
      </c>
      <c r="W254" s="4">
        <f t="shared" si="130"/>
        <v>3.6633790912273412</v>
      </c>
      <c r="X254" s="4">
        <f t="shared" si="119"/>
        <v>0.89998787975858752</v>
      </c>
      <c r="Y254" s="4">
        <f t="shared" si="120"/>
        <v>0.53999272785515251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396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0.70807965672147599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0.88509957090184499</v>
      </c>
      <c r="I255" s="4">
        <f t="shared" si="118"/>
        <v>0.53105974254110699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4.8037021158786652</v>
      </c>
      <c r="N255" s="4">
        <f t="shared" si="106"/>
        <v>0.70807965672147599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6.0046276448483313</v>
      </c>
      <c r="W255" s="4">
        <f t="shared" si="130"/>
        <v>3.6027765869089992</v>
      </c>
      <c r="X255" s="4">
        <f t="shared" si="119"/>
        <v>0.88509957090184499</v>
      </c>
      <c r="Y255" s="4">
        <f t="shared" si="120"/>
        <v>0.53105974254110699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396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0.69494895982011096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0.86868619977513872</v>
      </c>
      <c r="I256" s="4">
        <f t="shared" si="118"/>
        <v>0.52121171986508319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4.7146218042367511</v>
      </c>
      <c r="N256" s="4">
        <f t="shared" si="106"/>
        <v>0.69494895982011096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5.8932772552959385</v>
      </c>
      <c r="W256" s="4">
        <f t="shared" si="130"/>
        <v>3.5359663531775634</v>
      </c>
      <c r="X256" s="4">
        <f t="shared" si="119"/>
        <v>0.86868619977513872</v>
      </c>
      <c r="Y256" s="4">
        <f t="shared" si="120"/>
        <v>0.52121171986508319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396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0.67983391730877696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0.84979239663597117</v>
      </c>
      <c r="I257" s="4">
        <f t="shared" si="118"/>
        <v>0.50987543798158275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4.6120794405294268</v>
      </c>
      <c r="N257" s="4">
        <f t="shared" si="106"/>
        <v>0.67983391730877696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5.7650993006617837</v>
      </c>
      <c r="W257" s="4">
        <f t="shared" si="130"/>
        <v>3.4590595803970698</v>
      </c>
      <c r="X257" s="4">
        <f t="shared" si="119"/>
        <v>0.84979239663597117</v>
      </c>
      <c r="Y257" s="4">
        <f t="shared" si="120"/>
        <v>0.50987543798158275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396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0.66500949252239705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0.83126186565299631</v>
      </c>
      <c r="I258" s="4">
        <f t="shared" si="118"/>
        <v>0.49875711939179779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4.5115086642939666</v>
      </c>
      <c r="N258" s="4">
        <f t="shared" si="106"/>
        <v>0.66500949252239705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5.6393858303674582</v>
      </c>
      <c r="W258" s="4">
        <f t="shared" si="130"/>
        <v>3.3836314982204749</v>
      </c>
      <c r="X258" s="4">
        <f t="shared" si="119"/>
        <v>0.83126186565299631</v>
      </c>
      <c r="Y258" s="4">
        <f t="shared" si="120"/>
        <v>0.49875711939179779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396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0.65221860658018205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0.81527325822522756</v>
      </c>
      <c r="I259" s="4">
        <f t="shared" si="118"/>
        <v>0.48916395493513654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4.4247336732582472</v>
      </c>
      <c r="N259" s="4">
        <f t="shared" si="106"/>
        <v>0.65221860658018205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5.5309170915728085</v>
      </c>
      <c r="W259" s="4">
        <f t="shared" si="130"/>
        <v>3.3185502549436854</v>
      </c>
      <c r="X259" s="4">
        <f t="shared" si="119"/>
        <v>0.81527325822522756</v>
      </c>
      <c r="Y259" s="4">
        <f t="shared" si="120"/>
        <v>0.48916395493513654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396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0.63869778920572895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0.79837223650716116</v>
      </c>
      <c r="I260" s="4">
        <f t="shared" si="118"/>
        <v>0.47902334190429674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4.333006734892586</v>
      </c>
      <c r="N260" s="4">
        <f t="shared" ref="N260:N316" si="135">C260*(1/$AO$76)</f>
        <v>0.63869778920572895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5.4162584186157323</v>
      </c>
      <c r="W260" s="4">
        <f t="shared" si="130"/>
        <v>3.2497550511694397</v>
      </c>
      <c r="X260" s="4">
        <f t="shared" si="119"/>
        <v>0.79837223650716116</v>
      </c>
      <c r="Y260" s="4">
        <f t="shared" si="120"/>
        <v>0.47902334190429674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396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0.62584303957407195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0.78230379946758988</v>
      </c>
      <c r="I261" s="4">
        <f t="shared" si="118"/>
        <v>0.46938227968055396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4.2457984844951726</v>
      </c>
      <c r="N261" s="4">
        <f t="shared" si="135"/>
        <v>0.62584303957407195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5.3072481056189655</v>
      </c>
      <c r="W261" s="4">
        <f t="shared" si="130"/>
        <v>3.1843488633713797</v>
      </c>
      <c r="X261" s="4">
        <f t="shared" si="119"/>
        <v>0.78230379946758988</v>
      </c>
      <c r="Y261" s="4">
        <f t="shared" si="120"/>
        <v>0.46938227968055396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396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0.61237589989110897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0.76546987486388618</v>
      </c>
      <c r="I262" s="4">
        <f t="shared" si="118"/>
        <v>0.45928192491833175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4.1544357023903764</v>
      </c>
      <c r="N262" s="4">
        <f t="shared" si="135"/>
        <v>0.61237589989110897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5.1930446279879705</v>
      </c>
      <c r="W262" s="4">
        <f t="shared" si="130"/>
        <v>3.1158267767927823</v>
      </c>
      <c r="X262" s="4">
        <f t="shared" si="119"/>
        <v>0.76546987486388618</v>
      </c>
      <c r="Y262" s="4">
        <f t="shared" si="120"/>
        <v>0.45928192491833175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396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0.59899604652788097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0.74874505815985115</v>
      </c>
      <c r="I263" s="4">
        <f t="shared" si="118"/>
        <v>0.44924703489591072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4.0636650817391944</v>
      </c>
      <c r="N263" s="4">
        <f t="shared" si="135"/>
        <v>0.59899604652788097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5.0795813521739932</v>
      </c>
      <c r="W263" s="4">
        <f t="shared" si="130"/>
        <v>3.0477488113043956</v>
      </c>
      <c r="X263" s="4">
        <f t="shared" si="119"/>
        <v>0.74874505815985115</v>
      </c>
      <c r="Y263" s="4">
        <f t="shared" si="120"/>
        <v>0.44924703489591072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396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0.58663818575854298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0.73329773219817873</v>
      </c>
      <c r="I264" s="4">
        <f t="shared" si="118"/>
        <v>0.43997863931890724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3.9798277883472819</v>
      </c>
      <c r="N264" s="4">
        <f t="shared" si="135"/>
        <v>0.58663818575854298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4.9747847354341026</v>
      </c>
      <c r="W264" s="4">
        <f t="shared" si="130"/>
        <v>2.9848708412604612</v>
      </c>
      <c r="X264" s="4">
        <f t="shared" si="119"/>
        <v>0.73329773219817873</v>
      </c>
      <c r="Y264" s="4">
        <f t="shared" si="120"/>
        <v>0.43997863931890724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396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0.57480898220689802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0.71851122775862253</v>
      </c>
      <c r="I265" s="4">
        <f t="shared" si="118"/>
        <v>0.43110673665517352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3.8995769725092724</v>
      </c>
      <c r="N265" s="4">
        <f t="shared" si="135"/>
        <v>0.57480898220689802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4.8744712156365901</v>
      </c>
      <c r="W265" s="4">
        <f t="shared" si="130"/>
        <v>2.9246827293819542</v>
      </c>
      <c r="X265" s="4">
        <f t="shared" si="119"/>
        <v>0.71851122775862253</v>
      </c>
      <c r="Y265" s="4">
        <f t="shared" si="120"/>
        <v>0.43110673665517352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396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0.56091882098239398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0.70114852622799251</v>
      </c>
      <c r="I266" s="4">
        <f t="shared" si="118"/>
        <v>0.42068911573679546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3.8053443586632683</v>
      </c>
      <c r="N266" s="4">
        <f t="shared" si="135"/>
        <v>0.56091882098239398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4.7566804483290852</v>
      </c>
      <c r="W266" s="4">
        <f t="shared" si="130"/>
        <v>2.8540082689974513</v>
      </c>
      <c r="X266" s="4">
        <f t="shared" si="119"/>
        <v>0.70114852622799251</v>
      </c>
      <c r="Y266" s="4">
        <f t="shared" si="120"/>
        <v>0.42068911573679546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396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0.54780964757664796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0.68476205947080993</v>
      </c>
      <c r="I267" s="4">
        <f t="shared" si="118"/>
        <v>0.410857235682486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3.7164100651429948</v>
      </c>
      <c r="N267" s="4">
        <f t="shared" si="135"/>
        <v>0.54780964757664796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4.6455125814287435</v>
      </c>
      <c r="W267" s="4">
        <f t="shared" si="130"/>
        <v>2.7873075488572461</v>
      </c>
      <c r="X267" s="4">
        <f t="shared" si="119"/>
        <v>0.68476205947080993</v>
      </c>
      <c r="Y267" s="4">
        <f t="shared" si="120"/>
        <v>0.410857235682486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396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0.53404734672064802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0.66755918340081</v>
      </c>
      <c r="I268" s="4">
        <f t="shared" si="118"/>
        <v>0.40053551004048604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3.6230448722388151</v>
      </c>
      <c r="N268" s="4">
        <f t="shared" si="135"/>
        <v>0.53404734672064802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4.5288060902985192</v>
      </c>
      <c r="W268" s="4">
        <f t="shared" si="130"/>
        <v>2.7172836541791114</v>
      </c>
      <c r="X268" s="4">
        <f t="shared" si="119"/>
        <v>0.66755918340081</v>
      </c>
      <c r="Y268" s="4">
        <f t="shared" si="120"/>
        <v>0.40053551004048604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396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0.52037774971312001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0.65047218714139998</v>
      </c>
      <c r="I269" s="4">
        <f t="shared" si="118"/>
        <v>0.39028331228484003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3.5303085939896857</v>
      </c>
      <c r="N269" s="4">
        <f t="shared" si="135"/>
        <v>0.52037774971312001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4.4128857424871075</v>
      </c>
      <c r="W269" s="4">
        <f t="shared" si="130"/>
        <v>2.6477314454922642</v>
      </c>
      <c r="X269" s="4">
        <f t="shared" si="119"/>
        <v>0.65047218714139998</v>
      </c>
      <c r="Y269" s="4">
        <f t="shared" si="120"/>
        <v>0.39028331228484003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396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0.50848420323589105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0.63560525404486379</v>
      </c>
      <c r="I270" s="4">
        <f t="shared" si="118"/>
        <v>0.38136315242691832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3.449621267591267</v>
      </c>
      <c r="N270" s="4">
        <f t="shared" si="135"/>
        <v>0.50848420323589105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4.3120265844890842</v>
      </c>
      <c r="W270" s="4">
        <f t="shared" si="130"/>
        <v>2.5872159506934502</v>
      </c>
      <c r="X270" s="4">
        <f t="shared" si="119"/>
        <v>0.63560525404486379</v>
      </c>
      <c r="Y270" s="4">
        <f t="shared" si="120"/>
        <v>0.38136315242691832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396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0.49522817641316602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0.61903522051645754</v>
      </c>
      <c r="I271" s="4">
        <f t="shared" si="118"/>
        <v>0.3714211323098745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3.3596907018816009</v>
      </c>
      <c r="N271" s="4">
        <f t="shared" si="135"/>
        <v>0.49522817641316602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4.1996133773520015</v>
      </c>
      <c r="W271" s="4">
        <f t="shared" si="130"/>
        <v>2.5197680264112008</v>
      </c>
      <c r="X271" s="4">
        <f t="shared" si="119"/>
        <v>0.61903522051645754</v>
      </c>
      <c r="Y271" s="4">
        <f t="shared" si="120"/>
        <v>0.3714211323098745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396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0.482511880667155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0.60313985083394372</v>
      </c>
      <c r="I272" s="4">
        <f t="shared" si="118"/>
        <v>0.36188391050036628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3.2734217401886654</v>
      </c>
      <c r="N272" s="4">
        <f t="shared" si="135"/>
        <v>0.482511880667155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4.0917771752358316</v>
      </c>
      <c r="W272" s="4">
        <f t="shared" si="130"/>
        <v>2.4550663051414992</v>
      </c>
      <c r="X272" s="4">
        <f t="shared" si="119"/>
        <v>0.60313985083394372</v>
      </c>
      <c r="Y272" s="4">
        <f t="shared" si="120"/>
        <v>0.36188391050036628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396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0.467897851436409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0.58487231429551123</v>
      </c>
      <c r="I273" s="4">
        <f t="shared" si="118"/>
        <v>0.35092338857730676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3.1742783140630069</v>
      </c>
      <c r="N273" s="4">
        <f t="shared" si="135"/>
        <v>0.467897851436409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3.9678478925787584</v>
      </c>
      <c r="W273" s="4">
        <f t="shared" si="130"/>
        <v>2.3807087355472554</v>
      </c>
      <c r="X273" s="4">
        <f t="shared" si="119"/>
        <v>0.58487231429551123</v>
      </c>
      <c r="Y273" s="4">
        <f t="shared" si="120"/>
        <v>0.35092338857730676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396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0.45570177487464902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0.56962721859331134</v>
      </c>
      <c r="I274" s="4">
        <f t="shared" si="118"/>
        <v>0.34177633115598677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3.0915385852358734</v>
      </c>
      <c r="N274" s="4">
        <f t="shared" si="135"/>
        <v>0.45570177487464902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3.8644232315448419</v>
      </c>
      <c r="W274" s="4">
        <f t="shared" si="130"/>
        <v>2.318653938926905</v>
      </c>
      <c r="X274" s="4">
        <f t="shared" si="119"/>
        <v>0.56962721859331134</v>
      </c>
      <c r="Y274" s="4">
        <f t="shared" si="120"/>
        <v>0.34177633115598677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396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0.44421840300673399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0.55527300375841748</v>
      </c>
      <c r="I275" s="4">
        <f t="shared" si="118"/>
        <v>0.33316380225505049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3.0136339353625283</v>
      </c>
      <c r="N275" s="4">
        <f t="shared" si="135"/>
        <v>0.44421840300673399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3.7670424192031602</v>
      </c>
      <c r="W275" s="4">
        <f t="shared" si="130"/>
        <v>2.2602254515218965</v>
      </c>
      <c r="X275" s="4">
        <f t="shared" si="119"/>
        <v>0.55527300375841748</v>
      </c>
      <c r="Y275" s="4">
        <f t="shared" si="120"/>
        <v>0.33316380225505049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396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0.43189421218287899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0.53986776522859869</v>
      </c>
      <c r="I276" s="4">
        <f t="shared" si="118"/>
        <v>0.32392065913715923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2.9300250631472773</v>
      </c>
      <c r="N276" s="4">
        <f t="shared" si="135"/>
        <v>0.43189421218287899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3.6625313289340964</v>
      </c>
      <c r="W276" s="4">
        <f t="shared" si="130"/>
        <v>2.1975187973604582</v>
      </c>
      <c r="X276" s="4">
        <f t="shared" si="119"/>
        <v>0.53986776522859869</v>
      </c>
      <c r="Y276" s="4">
        <f t="shared" si="120"/>
        <v>0.32392065913715923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396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0.42002488697955498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0.5250311087244437</v>
      </c>
      <c r="I277" s="4">
        <f t="shared" si="118"/>
        <v>0.31501866523466626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2.8495020569402412</v>
      </c>
      <c r="N277" s="4">
        <f t="shared" si="135"/>
        <v>0.42002488697955498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3.5618775711753017</v>
      </c>
      <c r="W277" s="4">
        <f t="shared" si="130"/>
        <v>2.1371265427051807</v>
      </c>
      <c r="X277" s="4">
        <f t="shared" si="119"/>
        <v>0.5250311087244437</v>
      </c>
      <c r="Y277" s="4">
        <f t="shared" si="120"/>
        <v>0.31501866523466626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396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0.40932000126818502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0.51165000158523122</v>
      </c>
      <c r="I278" s="4">
        <f t="shared" si="118"/>
        <v>0.30699000095113876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2.7768787557991739</v>
      </c>
      <c r="N278" s="4">
        <f t="shared" si="135"/>
        <v>0.40932000126818502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3.4710984447489674</v>
      </c>
      <c r="W278" s="4">
        <f t="shared" si="130"/>
        <v>2.0826590668493803</v>
      </c>
      <c r="X278" s="4">
        <f t="shared" si="119"/>
        <v>0.51165000158523122</v>
      </c>
      <c r="Y278" s="4">
        <f t="shared" si="120"/>
        <v>0.30699000095113876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396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0.39864394798189201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0.498304934977365</v>
      </c>
      <c r="I279" s="4">
        <f t="shared" si="118"/>
        <v>0.29898296098641902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2.7044510574833445</v>
      </c>
      <c r="N279" s="4">
        <f t="shared" si="135"/>
        <v>0.39864394798189201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3.3805638218541807</v>
      </c>
      <c r="W279" s="4">
        <f t="shared" si="130"/>
        <v>2.0283382931125082</v>
      </c>
      <c r="X279" s="4">
        <f t="shared" si="119"/>
        <v>0.498304934977365</v>
      </c>
      <c r="Y279" s="4">
        <f t="shared" si="120"/>
        <v>0.29898296098641902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396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0.38641325502587898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0.48301656878234872</v>
      </c>
      <c r="I280" s="4">
        <f t="shared" si="118"/>
        <v>0.28980994126940923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2.6214764866511642</v>
      </c>
      <c r="N280" s="4">
        <f t="shared" si="135"/>
        <v>0.38641325502587898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3.2768456083139554</v>
      </c>
      <c r="W280" s="4">
        <f t="shared" si="130"/>
        <v>1.9661073649883731</v>
      </c>
      <c r="X280" s="4">
        <f t="shared" si="119"/>
        <v>0.48301656878234872</v>
      </c>
      <c r="Y280" s="4">
        <f t="shared" si="120"/>
        <v>0.28980994126940923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396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0.37713918396596102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0.47142397995745128</v>
      </c>
      <c r="I281" s="4">
        <f t="shared" si="118"/>
        <v>0.28285438797447077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2.5585600134119666</v>
      </c>
      <c r="N281" s="4">
        <f t="shared" si="135"/>
        <v>0.37713918396596102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3.1982000167649582</v>
      </c>
      <c r="W281" s="4">
        <f t="shared" si="130"/>
        <v>1.9189200100589749</v>
      </c>
      <c r="X281" s="4">
        <f t="shared" si="119"/>
        <v>0.47142397995745128</v>
      </c>
      <c r="Y281" s="4">
        <f t="shared" si="120"/>
        <v>0.28285438797447077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396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0.36663548746959801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0.45829435933699753</v>
      </c>
      <c r="I282" s="4">
        <f t="shared" si="118"/>
        <v>0.27497661560219849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2.4873016053993018</v>
      </c>
      <c r="N282" s="4">
        <f t="shared" si="135"/>
        <v>0.36663548746959801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3.1091270067491275</v>
      </c>
      <c r="W282" s="4">
        <f t="shared" si="130"/>
        <v>1.8654762040494763</v>
      </c>
      <c r="X282" s="4">
        <f t="shared" si="119"/>
        <v>0.45829435933699753</v>
      </c>
      <c r="Y282" s="4">
        <f t="shared" si="120"/>
        <v>0.27497661560219849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396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0.355724352703573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0.44465544087946623</v>
      </c>
      <c r="I283" s="4">
        <f t="shared" si="118"/>
        <v>0.26679326452767976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2.4132790845364993</v>
      </c>
      <c r="N283" s="4">
        <f t="shared" si="135"/>
        <v>0.355724352703573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3.0165988556706242</v>
      </c>
      <c r="W283" s="4">
        <f t="shared" si="130"/>
        <v>1.8099593134023744</v>
      </c>
      <c r="X283" s="4">
        <f t="shared" si="119"/>
        <v>0.44465544087946623</v>
      </c>
      <c r="Y283" s="4">
        <f t="shared" si="120"/>
        <v>0.26679326452767976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396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0.34688149541407798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0.43360186926759747</v>
      </c>
      <c r="I284" s="4">
        <f t="shared" si="118"/>
        <v>0.26016112156055848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2.353288020157327</v>
      </c>
      <c r="N284" s="4">
        <f t="shared" si="135"/>
        <v>0.34688149541407798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2.9416100251966588</v>
      </c>
      <c r="W284" s="4">
        <f t="shared" si="130"/>
        <v>1.7649660151179951</v>
      </c>
      <c r="X284" s="4">
        <f t="shared" si="119"/>
        <v>0.43360186926759747</v>
      </c>
      <c r="Y284" s="4">
        <f t="shared" si="120"/>
        <v>0.26016112156055848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396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0.33793896659329697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0.42242370824162123</v>
      </c>
      <c r="I285" s="4">
        <f t="shared" si="118"/>
        <v>0.25345422494497272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2.2926207714799807</v>
      </c>
      <c r="N285" s="4">
        <f t="shared" si="135"/>
        <v>0.33793896659329697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2.8657759643499761</v>
      </c>
      <c r="W285" s="4">
        <f t="shared" si="130"/>
        <v>1.7194655786099855</v>
      </c>
      <c r="X285" s="4">
        <f t="shared" si="119"/>
        <v>0.42242370824162123</v>
      </c>
      <c r="Y285" s="4">
        <f t="shared" si="120"/>
        <v>0.25345422494497272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396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0.32903164456129202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0.41128955570161502</v>
      </c>
      <c r="I286" s="4">
        <f t="shared" si="118"/>
        <v>0.24677373342096903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2.2321923701189381</v>
      </c>
      <c r="N286" s="4">
        <f t="shared" si="135"/>
        <v>0.32903164456129202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2.7902404626486725</v>
      </c>
      <c r="W286" s="4">
        <f t="shared" si="130"/>
        <v>1.6741442775892037</v>
      </c>
      <c r="X286" s="4">
        <f t="shared" si="119"/>
        <v>0.41128955570161502</v>
      </c>
      <c r="Y286" s="4">
        <f t="shared" si="120"/>
        <v>0.24677373342096903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396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0.321294803112116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0.40161850389014497</v>
      </c>
      <c r="I287" s="4">
        <f t="shared" si="118"/>
        <v>0.240971102334087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2.1797046573498595</v>
      </c>
      <c r="N287" s="4">
        <f t="shared" si="135"/>
        <v>0.321294803112116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2.7246308216873243</v>
      </c>
      <c r="W287" s="4">
        <f t="shared" si="130"/>
        <v>1.6347784930123948</v>
      </c>
      <c r="X287" s="4">
        <f t="shared" si="119"/>
        <v>0.40161850389014497</v>
      </c>
      <c r="Y287" s="4">
        <f t="shared" si="120"/>
        <v>0.240971102334087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396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0.31603583200023599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0.39504479000029502</v>
      </c>
      <c r="I288" s="4">
        <f t="shared" si="118"/>
        <v>0.237026874000177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2.144027130933619</v>
      </c>
      <c r="N288" s="4">
        <f t="shared" si="135"/>
        <v>0.31603583200023599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2.6800339136670237</v>
      </c>
      <c r="W288" s="4">
        <f t="shared" si="130"/>
        <v>1.6080203482002142</v>
      </c>
      <c r="X288" s="4">
        <f t="shared" si="119"/>
        <v>0.39504479000029502</v>
      </c>
      <c r="Y288" s="4">
        <f t="shared" si="120"/>
        <v>0.237026874000177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396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0.308555481278388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0.38569435159798499</v>
      </c>
      <c r="I289" s="4">
        <f t="shared" si="118"/>
        <v>0.23141661095879101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2.0932794837600892</v>
      </c>
      <c r="N289" s="4">
        <f t="shared" si="135"/>
        <v>0.308555481278388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2.6165993547001114</v>
      </c>
      <c r="W289" s="4">
        <f t="shared" si="130"/>
        <v>1.569959612820067</v>
      </c>
      <c r="X289" s="4">
        <f t="shared" si="119"/>
        <v>0.38569435159798499</v>
      </c>
      <c r="Y289" s="4">
        <f t="shared" si="120"/>
        <v>0.23141661095879101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396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0.30010462563651602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0.37513078204564504</v>
      </c>
      <c r="I290" s="4">
        <f t="shared" si="118"/>
        <v>0.225078469227387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2.0359478082310831</v>
      </c>
      <c r="N290" s="4">
        <f t="shared" si="135"/>
        <v>0.30010462563651602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2.5449347602888537</v>
      </c>
      <c r="W290" s="4">
        <f t="shared" si="130"/>
        <v>1.5269608561733123</v>
      </c>
      <c r="X290" s="4">
        <f t="shared" si="119"/>
        <v>0.37513078204564504</v>
      </c>
      <c r="Y290" s="4">
        <f t="shared" si="120"/>
        <v>0.225078469227387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396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0.292503497463735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0.36562937182966876</v>
      </c>
      <c r="I291" s="4">
        <f t="shared" si="118"/>
        <v>0.21937762309780123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1.9843807915260463</v>
      </c>
      <c r="N291" s="4">
        <f t="shared" si="135"/>
        <v>0.292503497463735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2.4804759894075579</v>
      </c>
      <c r="W291" s="4">
        <f t="shared" si="130"/>
        <v>1.4882855936445347</v>
      </c>
      <c r="X291" s="4">
        <f t="shared" si="119"/>
        <v>0.36562937182966876</v>
      </c>
      <c r="Y291" s="4">
        <f t="shared" si="120"/>
        <v>0.21937762309780123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396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0.28430298913180302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0.35537873641475376</v>
      </c>
      <c r="I292" s="4">
        <f t="shared" si="118"/>
        <v>0.21322724184885228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1.9287475038705622</v>
      </c>
      <c r="N292" s="4">
        <f t="shared" si="135"/>
        <v>0.28430298913180302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2.4109343798382028</v>
      </c>
      <c r="W292" s="4">
        <f t="shared" si="130"/>
        <v>1.4465606279029215</v>
      </c>
      <c r="X292" s="4">
        <f t="shared" si="119"/>
        <v>0.35537873641475376</v>
      </c>
      <c r="Y292" s="4">
        <f t="shared" si="120"/>
        <v>0.21322724184885228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396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0.27774159551657601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0.34717699439572003</v>
      </c>
      <c r="I293" s="4">
        <f t="shared" ref="I293:I356" si="147">C293-(C293*25%)</f>
        <v>0.208306196637432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1.8842341781544745</v>
      </c>
      <c r="N293" s="4">
        <f t="shared" si="135"/>
        <v>0.27774159551657601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2.3552927226930933</v>
      </c>
      <c r="W293" s="4">
        <f t="shared" si="130"/>
        <v>1.4131756336158559</v>
      </c>
      <c r="X293" s="4">
        <f t="shared" ref="X293:X356" si="148">N293+(N293*25%)</f>
        <v>0.34717699439572003</v>
      </c>
      <c r="Y293" s="4">
        <f t="shared" ref="Y293:Y316" si="149">N293-(N293*25%)</f>
        <v>0.208306196637432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396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0.27127622981071903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0.33909528726339877</v>
      </c>
      <c r="I294" s="4">
        <f t="shared" si="147"/>
        <v>0.20345717235803928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1.840372317943779</v>
      </c>
      <c r="N294" s="4">
        <f t="shared" si="135"/>
        <v>0.27127622981071903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2.3004653974297238</v>
      </c>
      <c r="W294" s="4">
        <f t="shared" si="130"/>
        <v>1.3802792384578342</v>
      </c>
      <c r="X294" s="4">
        <f t="shared" si="148"/>
        <v>0.33909528726339877</v>
      </c>
      <c r="Y294" s="4">
        <f t="shared" si="149"/>
        <v>0.20345717235803928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396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0.26466723053276803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0.33083403816596002</v>
      </c>
      <c r="I295" s="4">
        <f t="shared" si="147"/>
        <v>0.19850042289957603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1.7955360293793954</v>
      </c>
      <c r="N295" s="4">
        <f t="shared" si="135"/>
        <v>0.26466723053276803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2.2444200367242444</v>
      </c>
      <c r="W295" s="4">
        <f t="shared" si="130"/>
        <v>1.3466520220345466</v>
      </c>
      <c r="X295" s="4">
        <f t="shared" si="148"/>
        <v>0.33083403816596002</v>
      </c>
      <c r="Y295" s="4">
        <f t="shared" si="149"/>
        <v>0.19850042289957603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396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0.25919709564066101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0.32399636955082628</v>
      </c>
      <c r="I296" s="4">
        <f t="shared" si="147"/>
        <v>0.19439782173049575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1.7584259411203673</v>
      </c>
      <c r="N296" s="4">
        <f t="shared" si="135"/>
        <v>0.25919709564066101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2.1980324264004594</v>
      </c>
      <c r="W296" s="4">
        <f t="shared" si="130"/>
        <v>1.3188194558402755</v>
      </c>
      <c r="X296" s="4">
        <f t="shared" si="148"/>
        <v>0.32399636955082628</v>
      </c>
      <c r="Y296" s="4">
        <f t="shared" si="149"/>
        <v>0.19439782173049575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396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0.254325897785872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0.31790737223234</v>
      </c>
      <c r="I297" s="4">
        <f t="shared" si="147"/>
        <v>0.190744423339404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1.7253791176171216</v>
      </c>
      <c r="N297" s="4">
        <f t="shared" si="135"/>
        <v>0.254325897785872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2.156723897021402</v>
      </c>
      <c r="W297" s="4">
        <f t="shared" si="130"/>
        <v>1.2940343382128412</v>
      </c>
      <c r="X297" s="4">
        <f t="shared" si="148"/>
        <v>0.31790737223234</v>
      </c>
      <c r="Y297" s="4">
        <f t="shared" si="149"/>
        <v>0.190744423339404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396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0.249729418961746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0.31216177370218251</v>
      </c>
      <c r="I298" s="4">
        <f t="shared" si="147"/>
        <v>0.18729706422130948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1.6941960228290576</v>
      </c>
      <c r="N298" s="4">
        <f t="shared" si="135"/>
        <v>0.249729418961746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2.117745028536322</v>
      </c>
      <c r="W298" s="4">
        <f t="shared" si="130"/>
        <v>1.2706470171217932</v>
      </c>
      <c r="X298" s="4">
        <f t="shared" si="148"/>
        <v>0.31216177370218251</v>
      </c>
      <c r="Y298" s="4">
        <f t="shared" si="149"/>
        <v>0.18729706422130948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396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0.24384450533711099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0.30480563167138874</v>
      </c>
      <c r="I299" s="4">
        <f t="shared" si="147"/>
        <v>0.18288337900283325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1.6542720230896579</v>
      </c>
      <c r="N299" s="4">
        <f t="shared" si="135"/>
        <v>0.24384450533711099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2.0678400288620722</v>
      </c>
      <c r="W299" s="4">
        <f t="shared" si="130"/>
        <v>1.2407040173172434</v>
      </c>
      <c r="X299" s="4">
        <f t="shared" si="148"/>
        <v>0.30480563167138874</v>
      </c>
      <c r="Y299" s="4">
        <f t="shared" si="149"/>
        <v>0.18288337900283325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396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0.23837427364536201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0.29796784205670251</v>
      </c>
      <c r="I300" s="4">
        <f t="shared" si="147"/>
        <v>0.17878070523402151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1.617161278129593</v>
      </c>
      <c r="N300" s="4">
        <f t="shared" si="135"/>
        <v>0.23837427364536201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2.0214515976619913</v>
      </c>
      <c r="W300" s="4">
        <f t="shared" si="130"/>
        <v>1.2128709585971946</v>
      </c>
      <c r="X300" s="4">
        <f t="shared" si="148"/>
        <v>0.29796784205670251</v>
      </c>
      <c r="Y300" s="4">
        <f t="shared" si="149"/>
        <v>0.17878070523402151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396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0.23423376629376999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0.2927922078672125</v>
      </c>
      <c r="I301" s="4">
        <f t="shared" si="147"/>
        <v>0.17567532472032749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1.5890715515898606</v>
      </c>
      <c r="N301" s="4">
        <f t="shared" si="135"/>
        <v>0.23423376629376999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1.9863394394873257</v>
      </c>
      <c r="W301" s="4">
        <f t="shared" si="130"/>
        <v>1.1918036636923954</v>
      </c>
      <c r="X301" s="4">
        <f t="shared" si="148"/>
        <v>0.2927922078672125</v>
      </c>
      <c r="Y301" s="4">
        <f t="shared" si="149"/>
        <v>0.17567532472032749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396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0.22984178541730199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0.2873022317716275</v>
      </c>
      <c r="I302" s="4">
        <f t="shared" si="147"/>
        <v>0.17238133906297648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1.5592757967917719</v>
      </c>
      <c r="N302" s="4">
        <f t="shared" si="135"/>
        <v>0.22984178541730199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1.9490947459897148</v>
      </c>
      <c r="W302" s="4">
        <f t="shared" si="130"/>
        <v>1.169456847593829</v>
      </c>
      <c r="X302" s="4">
        <f t="shared" si="148"/>
        <v>0.2873022317716275</v>
      </c>
      <c r="Y302" s="4">
        <f t="shared" si="149"/>
        <v>0.17238133906297648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396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0.226247037324039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0.28280879665504877</v>
      </c>
      <c r="I303" s="4">
        <f t="shared" si="147"/>
        <v>0.16968527799302924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1.5348885702167105</v>
      </c>
      <c r="N303" s="4">
        <f t="shared" si="135"/>
        <v>0.226247037324039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1.9186107127708882</v>
      </c>
      <c r="W303" s="4">
        <f t="shared" si="130"/>
        <v>1.1511664276625329</v>
      </c>
      <c r="X303" s="4">
        <f t="shared" si="148"/>
        <v>0.28280879665504877</v>
      </c>
      <c r="Y303" s="4">
        <f t="shared" si="149"/>
        <v>0.16968527799302924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396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0.221568855163149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0.27696106895393624</v>
      </c>
      <c r="I304" s="4">
        <f t="shared" si="147"/>
        <v>0.16617664137236177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1.5031511896389591</v>
      </c>
      <c r="N304" s="4">
        <f t="shared" si="135"/>
        <v>0.221568855163149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1.878938987048699</v>
      </c>
      <c r="W304" s="4">
        <f t="shared" si="130"/>
        <v>1.1273633922292192</v>
      </c>
      <c r="X304" s="4">
        <f t="shared" si="148"/>
        <v>0.27696106895393624</v>
      </c>
      <c r="Y304" s="4">
        <f t="shared" si="149"/>
        <v>0.16617664137236177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396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0.22122759154902599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0.2765344894362825</v>
      </c>
      <c r="I305" s="4">
        <f t="shared" si="147"/>
        <v>0.16592069366176948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1.5008360140373531</v>
      </c>
      <c r="N305" s="4">
        <f t="shared" si="135"/>
        <v>0.22122759154902599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1.8760450175466914</v>
      </c>
      <c r="W305" s="4">
        <f t="shared" si="130"/>
        <v>1.1256270105280148</v>
      </c>
      <c r="X305" s="4">
        <f t="shared" si="148"/>
        <v>0.2765344894362825</v>
      </c>
      <c r="Y305" s="4">
        <f t="shared" si="149"/>
        <v>0.16592069366176948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396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0.21762099688316799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0.27202624610395998</v>
      </c>
      <c r="I306" s="4">
        <f t="shared" si="147"/>
        <v>0.16321574766237601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1.4763684188126627</v>
      </c>
      <c r="N306" s="4">
        <f t="shared" si="135"/>
        <v>0.21762099688316799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1.8454605235158283</v>
      </c>
      <c r="W306" s="4">
        <f t="shared" si="130"/>
        <v>1.107276314109497</v>
      </c>
      <c r="X306" s="4">
        <f t="shared" si="148"/>
        <v>0.27202624610395998</v>
      </c>
      <c r="Y306" s="4">
        <f t="shared" si="149"/>
        <v>0.16321574766237601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396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1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0.214287522850062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0.26785940356257748</v>
      </c>
      <c r="I307" s="4">
        <f t="shared" si="147"/>
        <v>0.16071564213754649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1.4537537085691843</v>
      </c>
      <c r="N307" s="4">
        <f t="shared" si="135"/>
        <v>0.214287522850062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1.8171921357114804</v>
      </c>
      <c r="W307" s="4">
        <f t="shared" si="130"/>
        <v>1.0903152814268882</v>
      </c>
      <c r="X307" s="4">
        <f t="shared" si="148"/>
        <v>0.26785940356257748</v>
      </c>
      <c r="Y307" s="4">
        <f t="shared" si="149"/>
        <v>0.16071564213754649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396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1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0.21231621967387701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0.26539527459234624</v>
      </c>
      <c r="I308" s="4">
        <f t="shared" si="147"/>
        <v>0.15923716475540775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1.4403801380272432</v>
      </c>
      <c r="N308" s="4">
        <f t="shared" si="135"/>
        <v>0.21231621967387701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1.800475172534054</v>
      </c>
      <c r="W308" s="4">
        <f t="shared" si="130"/>
        <v>1.0802851035204324</v>
      </c>
      <c r="X308" s="4">
        <f t="shared" si="148"/>
        <v>0.26539527459234624</v>
      </c>
      <c r="Y308" s="4">
        <f t="shared" si="149"/>
        <v>0.15923716475540775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396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1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0.20979571238897601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0.26224464048622004</v>
      </c>
      <c r="I309" s="4">
        <f t="shared" si="147"/>
        <v>0.15734678429173202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1.4232806972190897</v>
      </c>
      <c r="N309" s="4">
        <f t="shared" si="135"/>
        <v>0.20979571238897601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1.7791008715238621</v>
      </c>
      <c r="W309" s="4">
        <f t="shared" si="130"/>
        <v>1.0674605229143173</v>
      </c>
      <c r="X309" s="4">
        <f t="shared" si="148"/>
        <v>0.26224464048622004</v>
      </c>
      <c r="Y309" s="4">
        <f t="shared" si="149"/>
        <v>0.15734678429173202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396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1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0.20756565322220499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0.25945706652775624</v>
      </c>
      <c r="I310" s="4">
        <f t="shared" si="147"/>
        <v>0.15567423991665374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1.4081516932486136</v>
      </c>
      <c r="N310" s="4">
        <f t="shared" si="135"/>
        <v>0.20756565322220499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1.7601896165607669</v>
      </c>
      <c r="W310" s="4">
        <f t="shared" ref="W310:W316" si="159">M310-(M310*25%)</f>
        <v>1.0561137699364602</v>
      </c>
      <c r="X310" s="4">
        <f t="shared" si="148"/>
        <v>0.25945706652775624</v>
      </c>
      <c r="Y310" s="4">
        <f t="shared" si="149"/>
        <v>0.15567423991665374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396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1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0.205515504893691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0.25689438111711377</v>
      </c>
      <c r="I311" s="4">
        <f t="shared" si="147"/>
        <v>0.15413662867026826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1.3942432272023682</v>
      </c>
      <c r="N311" s="4">
        <f t="shared" si="135"/>
        <v>0.205515504893691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1.7428040340029602</v>
      </c>
      <c r="W311" s="4">
        <f t="shared" si="159"/>
        <v>1.0456824204017761</v>
      </c>
      <c r="X311" s="4">
        <f t="shared" si="148"/>
        <v>0.25689438111711377</v>
      </c>
      <c r="Y311" s="4">
        <f t="shared" si="149"/>
        <v>0.15413662867026826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396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1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0.203223161911956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0.254028952389945</v>
      </c>
      <c r="I312" s="4">
        <f t="shared" si="147"/>
        <v>0.152417371433967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1.3786916819388506</v>
      </c>
      <c r="N312" s="4">
        <f t="shared" si="135"/>
        <v>0.203223161911956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1.7233646024235632</v>
      </c>
      <c r="W312" s="4">
        <f t="shared" si="159"/>
        <v>1.0340187614541381</v>
      </c>
      <c r="X312" s="4">
        <f t="shared" si="148"/>
        <v>0.254028952389945</v>
      </c>
      <c r="Y312" s="4">
        <f t="shared" si="149"/>
        <v>0.152417371433967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396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1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0.20133653044232799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0.25167066305290997</v>
      </c>
      <c r="I313" s="4">
        <f t="shared" si="147"/>
        <v>0.15100239783174599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1.365892534983411</v>
      </c>
      <c r="N313" s="4">
        <f t="shared" si="135"/>
        <v>0.20133653044232799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1.7073656687292638</v>
      </c>
      <c r="W313" s="4">
        <f t="shared" si="159"/>
        <v>1.0244194012375583</v>
      </c>
      <c r="X313" s="4">
        <f t="shared" si="148"/>
        <v>0.25167066305290997</v>
      </c>
      <c r="Y313" s="4">
        <f t="shared" si="149"/>
        <v>0.15100239783174599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396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1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0.19887692314097799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0.24859615392622247</v>
      </c>
      <c r="I314" s="4">
        <f t="shared" si="147"/>
        <v>0.14915769235573351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1.3492062473806405</v>
      </c>
      <c r="N314" s="4">
        <f t="shared" si="135"/>
        <v>0.19887692314097799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1.6865078092258008</v>
      </c>
      <c r="W314" s="4">
        <f t="shared" si="159"/>
        <v>1.0119046855354803</v>
      </c>
      <c r="X314" s="4">
        <f t="shared" si="148"/>
        <v>0.24859615392622247</v>
      </c>
      <c r="Y314" s="4">
        <f t="shared" si="149"/>
        <v>0.14915769235573351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396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1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0.196707848579769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0.24588481072471124</v>
      </c>
      <c r="I315" s="4">
        <f t="shared" si="147"/>
        <v>0.14753088643482676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1.334490970701993</v>
      </c>
      <c r="N315" s="4">
        <f t="shared" si="135"/>
        <v>0.196707848579769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1.6681137133774913</v>
      </c>
      <c r="W315" s="4">
        <f t="shared" si="159"/>
        <v>1.0008682280264947</v>
      </c>
      <c r="X315" s="4">
        <f t="shared" si="148"/>
        <v>0.24588481072471124</v>
      </c>
      <c r="Y315" s="4">
        <f t="shared" si="149"/>
        <v>0.14753088643482676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396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1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0.19503144965611999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0.24378931207014998</v>
      </c>
      <c r="I316" s="4">
        <f t="shared" si="147"/>
        <v>0.14627358724209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1.3231180679782009</v>
      </c>
      <c r="N316" s="4">
        <f t="shared" si="135"/>
        <v>0.19503144965611999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1.6538975849727511</v>
      </c>
      <c r="W316" s="4">
        <f t="shared" si="159"/>
        <v>0.99233855098365065</v>
      </c>
      <c r="X316" s="4">
        <f t="shared" si="148"/>
        <v>0.24378931207014998</v>
      </c>
      <c r="Y316" s="4">
        <f t="shared" si="149"/>
        <v>0.14627358724209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396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1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0.19354958240272899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0.24193697800341124</v>
      </c>
      <c r="I317" s="5">
        <f t="shared" si="147"/>
        <v>0.14516218680204673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1.3130648927556203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0.19249537909011999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0.24061922386265</v>
      </c>
      <c r="I318" s="5">
        <f t="shared" si="147"/>
        <v>0.14437153431758998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1.3059130438989626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0.18988385075344999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0.23735481344181247</v>
      </c>
      <c r="I319" s="5">
        <f t="shared" si="147"/>
        <v>0.14241288806508751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1.2881961047418284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0.189375187805331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0.23671898475666375</v>
      </c>
      <c r="I320" s="5">
        <f t="shared" si="147"/>
        <v>0.14203139085399824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1.2847452708463005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0.188353894114968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0.23544236764371002</v>
      </c>
      <c r="I321" s="5">
        <f t="shared" si="147"/>
        <v>0.14126542058622599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1.2778166850371193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0.18725150014109701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0.23406437517637127</v>
      </c>
      <c r="I322" s="5">
        <f t="shared" si="147"/>
        <v>0.14043862510582275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1.2703379046279557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0.18513265472946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0.23141581841182501</v>
      </c>
      <c r="I323" s="5">
        <f t="shared" si="147"/>
        <v>0.13884949104709499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1.2559633888648172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0.18379665012589899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0.22974581265737373</v>
      </c>
      <c r="I324" s="5">
        <f t="shared" si="147"/>
        <v>0.13784748759442425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1.2468997643417445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0.18403242669126699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0.23004053336408373</v>
      </c>
      <c r="I325" s="5">
        <f t="shared" si="147"/>
        <v>0.13802432001845025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1.2484993024377504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0.18435069243954699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0.23043836554943375</v>
      </c>
      <c r="I326" s="5">
        <f t="shared" si="147"/>
        <v>0.13826301932966023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1.2506584576032911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0.18391909966030301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0.22989887457537878</v>
      </c>
      <c r="I327" s="5">
        <f t="shared" si="147"/>
        <v>0.13793932474522724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1.2477304774993976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0.18371043991654001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0.22963804989567502</v>
      </c>
      <c r="I328" s="5">
        <f t="shared" si="147"/>
        <v>0.13778282993740501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1.246314903357282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0.18385213957567301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0.22981517446959127</v>
      </c>
      <c r="I329" s="5">
        <f t="shared" si="147"/>
        <v>0.13788910468175475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1.2472762118003857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0.183405087911096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0.22925635988887</v>
      </c>
      <c r="I330" s="5">
        <f t="shared" si="147"/>
        <v>0.137553815933322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1.2442433566595124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0.18293276810869699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0.22866596013587123</v>
      </c>
      <c r="I331" s="5">
        <f t="shared" si="147"/>
        <v>0.13719957608152275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1.2410390792697892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0.18044459683932099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0.22555574604915124</v>
      </c>
      <c r="I332" s="5">
        <f t="shared" si="147"/>
        <v>0.13533344762949073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1.2241590100884323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0.17939994155337899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0.22424992694172374</v>
      </c>
      <c r="I333" s="5">
        <f t="shared" si="147"/>
        <v>0.13454995616503423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1.2170719362545666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0.17937950224378801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0.22422437780473503</v>
      </c>
      <c r="I334" s="5">
        <f t="shared" si="147"/>
        <v>0.134534626682841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1.2169332733883236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0.17940285138017001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0.2242535642252125</v>
      </c>
      <c r="I335" s="5">
        <f t="shared" si="147"/>
        <v>0.13455213853512751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1.2170916768882369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0.17916922494284199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0.2239615311785525</v>
      </c>
      <c r="I336" s="5">
        <f t="shared" si="147"/>
        <v>0.13437691870713148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1.2155067255333087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0.17895584063044401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0.22369480078805501</v>
      </c>
      <c r="I337" s="5">
        <f t="shared" si="147"/>
        <v>0.13421688047283301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1.2140590993188973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0.17821005266461301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0.22276256583076626</v>
      </c>
      <c r="I338" s="5">
        <f t="shared" si="147"/>
        <v>0.13365753949845977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1.2089995792557917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0.178420993447825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0.22302624180978126</v>
      </c>
      <c r="I339" s="5">
        <f t="shared" si="147"/>
        <v>0.13381574508586874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1.2104306282585724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0.17897494982555201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0.22371868728194</v>
      </c>
      <c r="I340" s="5">
        <f t="shared" si="147"/>
        <v>0.13423121236916402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1.2141887385199415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0.17751426614965299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0.22189283268706622</v>
      </c>
      <c r="I341" s="5">
        <f t="shared" si="147"/>
        <v>0.13313569961223976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1.2042792753713545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0.176663503488208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0.22082937936026001</v>
      </c>
      <c r="I342" s="5">
        <f t="shared" si="147"/>
        <v>0.13249762761615599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1.1985075936712808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0.17649261783114001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0.22061577228892501</v>
      </c>
      <c r="I343" s="5">
        <f t="shared" si="147"/>
        <v>0.13236946337335501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1.197348283719867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0.17622520848648801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0.22028151060811002</v>
      </c>
      <c r="I344" s="5">
        <f t="shared" si="147"/>
        <v>0.132168906364866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1.1955341448408345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0.17621333199460301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0.22026666499325376</v>
      </c>
      <c r="I345" s="5">
        <f t="shared" si="147"/>
        <v>0.13215999899595227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1.1954535732149507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0.17714440906606599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0.22143051133258249</v>
      </c>
      <c r="I346" s="5">
        <f t="shared" si="147"/>
        <v>0.13285830679954949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1.2017701180496687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0.177381875676767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0.22172734459595875</v>
      </c>
      <c r="I347" s="5">
        <f t="shared" si="147"/>
        <v>0.13303640675757525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1.2033811216273687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0.17747263423905599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0.22184079279881999</v>
      </c>
      <c r="I348" s="5">
        <f t="shared" si="147"/>
        <v>0.13310447567929198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1.2039968392144555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0.17674422843717499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0.22093028554646874</v>
      </c>
      <c r="I349" s="5">
        <f t="shared" si="147"/>
        <v>0.13255817132788125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1.1990552419541767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0.17573849463760999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0.21967311829701247</v>
      </c>
      <c r="I350" s="5">
        <f t="shared" si="147"/>
        <v>0.1318038709782075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1.1922322164158488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0.177498034925505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0.22187254365688125</v>
      </c>
      <c r="I351" s="5">
        <f t="shared" si="147"/>
        <v>0.13312352619412876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1.2041691606899867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0.17732998699406299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0.22166248374257874</v>
      </c>
      <c r="I352" s="5">
        <f t="shared" si="147"/>
        <v>0.13299749024554725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1.2030291022288035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0.17737487563015999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0.22171859453769999</v>
      </c>
      <c r="I353" s="5">
        <f t="shared" si="147"/>
        <v>0.13303115672262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1.2033336324241724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0.175661230473143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0.21957653809142874</v>
      </c>
      <c r="I354" s="5">
        <f t="shared" si="147"/>
        <v>0.13174592285485726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1.1917080465335361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0.17560234596972099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0.21950293246215125</v>
      </c>
      <c r="I355" s="5">
        <f t="shared" si="147"/>
        <v>0.13170175947729074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1.1913085666007408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0.176200012566855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0.22025001570856875</v>
      </c>
      <c r="I356" s="5">
        <f t="shared" si="147"/>
        <v>0.13215000942514124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1.1953632125293301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0.176713108618439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0.22089138577304876</v>
      </c>
      <c r="I357" s="5">
        <f t="shared" ref="I357:I420" si="177">C357-(C357*25%)</f>
        <v>0.13253483146382924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1.1988441211605076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0.17750590923378201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0.22188238654222753</v>
      </c>
      <c r="I358" s="5">
        <f t="shared" si="177"/>
        <v>0.13312943192533649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1.204222580995135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0.17768045453484399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0.222100568168555</v>
      </c>
      <c r="I359" s="5">
        <f t="shared" si="177"/>
        <v>0.13326034090113298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1.2054067184351376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0.17721805369128699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0.22152256711410873</v>
      </c>
      <c r="I360" s="5">
        <f t="shared" si="177"/>
        <v>0.13291354026846525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1.2022697325190848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0.17739992764644399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0.22174990955805499</v>
      </c>
      <c r="I361" s="5">
        <f t="shared" si="177"/>
        <v>0.133049945734833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1.2035035884771221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0.17725954450804901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0.22157443063506127</v>
      </c>
      <c r="I362" s="5">
        <f t="shared" si="177"/>
        <v>0.13294465838103675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1.2025512114775285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0.17814582685965799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0.22268228357457248</v>
      </c>
      <c r="I363" s="5">
        <f t="shared" si="177"/>
        <v>0.1336093701447435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1.2085638632565707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0.17954929597579999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0.22443661996975001</v>
      </c>
      <c r="I364" s="5">
        <f t="shared" si="177"/>
        <v>0.13466197198184998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1.2180851755817936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0.17861032280832401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0.22326290351040501</v>
      </c>
      <c r="I365" s="5">
        <f t="shared" si="177"/>
        <v>0.13395774210624301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1.2117150626311655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0.17768067933725601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0.22210084917157003</v>
      </c>
      <c r="I366" s="5">
        <f t="shared" si="177"/>
        <v>0.13326050950294199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1.2054082435231868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0.17861508349193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0.22326885436491251</v>
      </c>
      <c r="I367" s="5">
        <f t="shared" si="177"/>
        <v>0.1339613126189475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1.2117473597120012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0.17976997629747901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0.22471247037184877</v>
      </c>
      <c r="I368" s="5">
        <f t="shared" si="177"/>
        <v>0.13482748222310925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1.2195822988476852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0.18026728176853801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0.22533410221067252</v>
      </c>
      <c r="I369" s="5">
        <f t="shared" si="177"/>
        <v>0.13520046132640351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1.2229560821796697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0.179922840262319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0.22490355032789874</v>
      </c>
      <c r="I370" s="5">
        <f t="shared" si="177"/>
        <v>0.13494213019673926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1.2206193473553961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0.179810177667593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0.22476272208449125</v>
      </c>
      <c r="I371" s="5">
        <f t="shared" si="177"/>
        <v>0.13485763325069475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1.2198550300366759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0.180769975659754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0.22596246957469251</v>
      </c>
      <c r="I372" s="5">
        <f t="shared" si="177"/>
        <v>0.13557748174481549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1.2263664212367955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0.18028179751550399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0.22535224689437999</v>
      </c>
      <c r="I373" s="5">
        <f t="shared" si="177"/>
        <v>0.135211348136628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1.2230545588464572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0.17950157023484301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0.22437696279355376</v>
      </c>
      <c r="I374" s="5">
        <f t="shared" si="177"/>
        <v>0.13462617767613225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1.2177613981075495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0.17985197058219199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0.22481496322773997</v>
      </c>
      <c r="I375" s="5">
        <f t="shared" si="177"/>
        <v>0.13488897793664401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1.2201385584651263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0.18146539227586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0.22683174034482501</v>
      </c>
      <c r="I376" s="5">
        <f t="shared" si="177"/>
        <v>0.136099044206895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1.2310842156805351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0.18134176580800901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0.22667720726001125</v>
      </c>
      <c r="I377" s="5">
        <f t="shared" si="177"/>
        <v>0.13600632435600676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1.230245518057242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0.180887064565316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0.226108830706645</v>
      </c>
      <c r="I378" s="5">
        <f t="shared" si="177"/>
        <v>0.135665298423987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1.2271607672091094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0.17988337050230599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0.22485421312788248</v>
      </c>
      <c r="I379" s="5">
        <f t="shared" si="177"/>
        <v>0.1349125278767295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1.2203515795020368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0.18058422700524801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0.22573028375656001</v>
      </c>
      <c r="I380" s="5">
        <f t="shared" si="177"/>
        <v>0.13543817025393601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1.2251062788273899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0.18103033849234501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0.22628792311543128</v>
      </c>
      <c r="I381" s="5">
        <f t="shared" si="177"/>
        <v>0.13577275386925874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1.228132755685104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0.18121301110221799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0.22651626387777249</v>
      </c>
      <c r="I382" s="5">
        <f t="shared" si="177"/>
        <v>0.13590975832666349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1.2293720298179365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0.18182306724370101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0.22727883405462626</v>
      </c>
      <c r="I383" s="5">
        <f t="shared" si="177"/>
        <v>0.13636730043277576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1.233510727985337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0.181548641589898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0.22693580198737251</v>
      </c>
      <c r="I384" s="5">
        <f t="shared" si="177"/>
        <v>0.13616148119242349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1.2316489895759486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0.18143965679896401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0.22679957099870501</v>
      </c>
      <c r="I385" s="5">
        <f t="shared" si="177"/>
        <v>0.13607974259922301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1.2309096229441883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0.18110584319706599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0.2263823039963325</v>
      </c>
      <c r="I386" s="5">
        <f t="shared" si="177"/>
        <v>0.13582938239779949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1.2286449891695488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0.180540675967054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0.22567584495881751</v>
      </c>
      <c r="I387" s="5">
        <f t="shared" si="177"/>
        <v>0.1354055069752905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1.2248108230656893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0.181218109073263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0.22652263634157874</v>
      </c>
      <c r="I388" s="5">
        <f t="shared" si="177"/>
        <v>0.13591358180494725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1.229406615099498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0.18174749259860701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0.22718436574825876</v>
      </c>
      <c r="I389" s="5">
        <f t="shared" si="177"/>
        <v>0.13631061944895526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1.2329980200165391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0.18169023967956399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0.22711279959945499</v>
      </c>
      <c r="I390" s="5">
        <f t="shared" si="177"/>
        <v>0.13626767975967299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1.232609608958918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0.18203990514309101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0.22754988142886376</v>
      </c>
      <c r="I391" s="5">
        <f t="shared" si="177"/>
        <v>0.13652992885731827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1.2349817837715256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0.181817552373056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0.22727194046631999</v>
      </c>
      <c r="I392" s="5">
        <f t="shared" si="177"/>
        <v>0.136363164279792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1.2334733144040615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0.18147623345337799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0.22684529181672247</v>
      </c>
      <c r="I393" s="5">
        <f t="shared" si="177"/>
        <v>0.13610717509003351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1.2311577636025623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0.181816636025255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0.22727079503156875</v>
      </c>
      <c r="I394" s="5">
        <f t="shared" si="177"/>
        <v>0.13636247701894125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1.2334670977844642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0.18284887936093699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0.22856109920117124</v>
      </c>
      <c r="I395" s="5">
        <f t="shared" si="177"/>
        <v>0.13713665952070275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1.2404699673749793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0.183132785335719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0.22891598166964874</v>
      </c>
      <c r="I396" s="5">
        <f t="shared" si="177"/>
        <v>0.13734958900178926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1.2423960214831931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0.18235747155356299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0.22794683944195374</v>
      </c>
      <c r="I397" s="5">
        <f t="shared" si="177"/>
        <v>0.13676810366517225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1.2371361945407595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0.18223245296964399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0.22779056621205498</v>
      </c>
      <c r="I398" s="5">
        <f t="shared" si="177"/>
        <v>0.136674339727233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1.2362880526256583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0.18212242452466401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0.22765303065583001</v>
      </c>
      <c r="I399" s="5">
        <f t="shared" si="177"/>
        <v>0.13659181839349802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1.2355416057126027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0.18338375288801501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0.22922969111001876</v>
      </c>
      <c r="I400" s="5">
        <f t="shared" si="177"/>
        <v>0.13753781466601125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1.2440986171594524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0.18456334096141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0.23070417620176251</v>
      </c>
      <c r="I401" s="5">
        <f t="shared" si="177"/>
        <v>0.13842250572105749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1.2521010921214772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0.18480903219434699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0.23101129024293374</v>
      </c>
      <c r="I402" s="5">
        <f t="shared" si="177"/>
        <v>0.13860677414576025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1.2537678925786135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0.18475159007699599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0.230939487596245</v>
      </c>
      <c r="I403" s="5">
        <f t="shared" si="177"/>
        <v>0.13856369255774698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1.2533781979756966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0.18464517825200699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0.23080647281500874</v>
      </c>
      <c r="I404" s="5">
        <f t="shared" si="177"/>
        <v>0.13848388368900524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1.2526562866709419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0.18466736578583301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0.23083420723229126</v>
      </c>
      <c r="I405" s="5">
        <f t="shared" si="177"/>
        <v>0.13850052433937476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1.2528068097119225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0.183698760582445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0.22962345072805623</v>
      </c>
      <c r="I406" s="5">
        <f t="shared" si="177"/>
        <v>0.13777407043683376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1.2462356692748284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0.18198130873947599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0.22747663592434497</v>
      </c>
      <c r="I407" s="5">
        <f t="shared" si="177"/>
        <v>0.13648598155460701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1.2345842583443276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0.181855869790609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0.22731983723826124</v>
      </c>
      <c r="I408" s="5">
        <f t="shared" si="177"/>
        <v>0.13639190234295676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1.2337332646201526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0.183326804360808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0.22915850545101002</v>
      </c>
      <c r="I409" s="5">
        <f t="shared" si="177"/>
        <v>0.13749510327060599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1.243712271134618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0.183813956892877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0.22976744611609623</v>
      </c>
      <c r="I410" s="5">
        <f t="shared" si="177"/>
        <v>0.13786046766965776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1.2470171756419592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0.183937719172241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0.22992214896530125</v>
      </c>
      <c r="I411" s="5">
        <f t="shared" si="177"/>
        <v>0.13795328937918075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1.2478567946277659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0.18527929029196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0.23159911286495</v>
      </c>
      <c r="I412" s="5">
        <f t="shared" si="177"/>
        <v>0.13895946771897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1.2569581831018184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0.18466563263874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0.23083204079842501</v>
      </c>
      <c r="I413" s="5">
        <f t="shared" si="177"/>
        <v>0.13849922447905499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1.2527950518224269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0.184717331051091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0.23089666381386376</v>
      </c>
      <c r="I414" s="5">
        <f t="shared" si="177"/>
        <v>0.13853799828831825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1.253145780402807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0.18420922773604401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0.230261534670055</v>
      </c>
      <c r="I415" s="5">
        <f t="shared" si="177"/>
        <v>0.13815692080203301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1.2496987431289537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0.18284280162491201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0.22855350203114</v>
      </c>
      <c r="I416" s="5">
        <f t="shared" si="177"/>
        <v>0.13713210121868402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1.2404287352436423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0.182357559007263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0.22794694875907875</v>
      </c>
      <c r="I417" s="5">
        <f t="shared" si="177"/>
        <v>0.13676816925544724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1.2371367878377419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0.18228874810118501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0.22786093512648126</v>
      </c>
      <c r="I418" s="5">
        <f t="shared" si="177"/>
        <v>0.13671656107588875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1.2366699659314992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0.183126674669808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0.22890834333726001</v>
      </c>
      <c r="I419" s="5">
        <f t="shared" si="177"/>
        <v>0.137345006002356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1.2423545659513366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0.18305381326603201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0.22881726658254001</v>
      </c>
      <c r="I420" s="5">
        <f t="shared" si="177"/>
        <v>0.13729035994952402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1.2418602649554498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0.182429595279745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0.22803699409968126</v>
      </c>
      <c r="I421" s="5">
        <f t="shared" ref="I421:I484" si="203">C421-(C421*25%)</f>
        <v>0.13682219645980875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1.2376254910383735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0.18328093986477001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0.22910117483096251</v>
      </c>
      <c r="I422" s="5">
        <f t="shared" si="203"/>
        <v>0.13746070489857751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1.2434011205817528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0.18268916798905799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0.22836145998632248</v>
      </c>
      <c r="I423" s="5">
        <f t="shared" si="203"/>
        <v>0.13701687599179349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1.2393864651902431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0.18193073460068299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0.22741341825085373</v>
      </c>
      <c r="I424" s="5">
        <f t="shared" si="203"/>
        <v>0.13644805095051224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1.2342411569782277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0.18253368784828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0.22816710981034999</v>
      </c>
      <c r="I425" s="5">
        <f t="shared" si="203"/>
        <v>0.13690026588621002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1.2383316682134586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0.184673228306974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0.23084153538371749</v>
      </c>
      <c r="I426" s="5">
        <f t="shared" si="203"/>
        <v>0.1385049212302305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1.2528465817982153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0.183706899152042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0.22963362394005249</v>
      </c>
      <c r="I427" s="5">
        <f t="shared" si="203"/>
        <v>0.1377801743640315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1.2462908823622576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0.18325610023271899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0.22907012529089874</v>
      </c>
      <c r="I428" s="5">
        <f t="shared" si="203"/>
        <v>0.13744207517453924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1.243232605370352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0.18351549467127301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0.22939436833909127</v>
      </c>
      <c r="I429" s="5">
        <f t="shared" si="203"/>
        <v>0.13763662100345475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1.244992370110803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0.183693869846242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0.22961733730780251</v>
      </c>
      <c r="I430" s="5">
        <f t="shared" si="203"/>
        <v>0.1377704023846815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1.2462024899006952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0.184208859819952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0.23026107477494001</v>
      </c>
      <c r="I431" s="5">
        <f t="shared" si="203"/>
        <v>0.13815664486496398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1.2496962471395647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0.183769863081026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0.22971232885128251</v>
      </c>
      <c r="I432" s="5">
        <f t="shared" si="203"/>
        <v>0.13782739731076948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1.2467180376349918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0.18341028238785101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0.22926285298481375</v>
      </c>
      <c r="I433" s="5">
        <f t="shared" si="203"/>
        <v>0.13755771179088827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1.2442785966480392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0.18301832919882099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0.22877291149852624</v>
      </c>
      <c r="I434" s="5">
        <f t="shared" si="203"/>
        <v>0.13726374689911575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1.2416195365471083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0.183153073535196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0.22894134191899501</v>
      </c>
      <c r="I435" s="5">
        <f t="shared" si="203"/>
        <v>0.13736480515139698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1.2425336591992746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0.18396289729495699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0.22995362161869623</v>
      </c>
      <c r="I436" s="5">
        <f t="shared" si="203"/>
        <v>0.13797217297121775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1.24802760620273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0.18402515620701301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0.23003144525876626</v>
      </c>
      <c r="I437" s="5">
        <f t="shared" si="203"/>
        <v>0.13801886715525977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1.2484499785512884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0.18215975563477399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0.2276996945434675</v>
      </c>
      <c r="I438" s="5">
        <f t="shared" si="203"/>
        <v>0.13661981672608048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1.2357948646940198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0.18376036126640499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0.22970045158300623</v>
      </c>
      <c r="I439" s="5">
        <f t="shared" si="203"/>
        <v>0.13782027094980376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1.2466535761205757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0.18529464486366401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0.23161830607958001</v>
      </c>
      <c r="I440" s="5">
        <f t="shared" si="203"/>
        <v>0.13897098364774801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1.2570623504619209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0.18465946304014699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0.23082432880018375</v>
      </c>
      <c r="I441" s="5">
        <f t="shared" si="203"/>
        <v>0.13849459728011024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1.2527531964837879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0.18388879275033701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0.22986099093792126</v>
      </c>
      <c r="I442" s="5">
        <f t="shared" si="203"/>
        <v>0.13791659456275276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1.2475248715818323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0.18343019115464701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0.22928773894330876</v>
      </c>
      <c r="I443" s="5">
        <f t="shared" si="203"/>
        <v>0.13757264336598526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1.2444136602447329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0.182994492277916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0.228743115347395</v>
      </c>
      <c r="I444" s="5">
        <f t="shared" si="203"/>
        <v>0.13724586920843701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1.241457823855181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0.18297042208474101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0.22871302760592627</v>
      </c>
      <c r="I445" s="5">
        <f t="shared" si="203"/>
        <v>0.13722781656355576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1.2412945286146149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0.18357454237474699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0.22946817796843375</v>
      </c>
      <c r="I446" s="5">
        <f t="shared" si="203"/>
        <v>0.13768090678106024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1.2453929572134308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0.18433438707265201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0.23041798384081502</v>
      </c>
      <c r="I447" s="5">
        <f t="shared" si="203"/>
        <v>0.138250790304489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1.2505478399281325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0.18435807526606601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0.23044759408258253</v>
      </c>
      <c r="I448" s="5">
        <f t="shared" si="203"/>
        <v>0.1382685564495495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1.2507085436339147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0.18298745569133701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0.22873431961417126</v>
      </c>
      <c r="I449" s="5">
        <f t="shared" si="203"/>
        <v>0.13724059176850276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1.2414100867601845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0.18338684650479301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0.22923355813099125</v>
      </c>
      <c r="I450" s="5">
        <f t="shared" si="203"/>
        <v>0.13754013487859476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1.2441196046476835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0.183213625765941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0.22901703220742625</v>
      </c>
      <c r="I451" s="5">
        <f t="shared" si="203"/>
        <v>0.13741021932445574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1.242944453205556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0.18431795005410101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0.23039743756762626</v>
      </c>
      <c r="I452" s="5">
        <f t="shared" si="203"/>
        <v>0.13823846254057576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1.2504363291114573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0.184959342599783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0.23119917824972874</v>
      </c>
      <c r="I453" s="5">
        <f t="shared" si="203"/>
        <v>0.13871950694983726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1.2547876174157522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0.18548634333531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0.2318579291691375</v>
      </c>
      <c r="I454" s="5">
        <f t="shared" si="203"/>
        <v>0.1391147575014825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1.2583628571847383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0.18475055192536299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0.23093818990670373</v>
      </c>
      <c r="I455" s="5">
        <f t="shared" si="203"/>
        <v>0.13856291394402226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1.2533711550234685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0.18269608260447001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0.22837010325558751</v>
      </c>
      <c r="I456" s="5">
        <f t="shared" si="203"/>
        <v>0.13702206195335251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1.2394333748173871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0.18246074644051199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0.22807593305064</v>
      </c>
      <c r="I457" s="5">
        <f t="shared" si="203"/>
        <v>0.13684555983038399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1.2378368244603521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0.18104025413841901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0.22630031767302378</v>
      </c>
      <c r="I458" s="5">
        <f t="shared" si="203"/>
        <v>0.13578019060381424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1.2282000246845362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0.18093303572684399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0.22616629465855498</v>
      </c>
      <c r="I459" s="5">
        <f t="shared" si="203"/>
        <v>0.13569977679513301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1.2274726413941748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0.18067949883402801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0.22584937354253501</v>
      </c>
      <c r="I460" s="5">
        <f t="shared" si="203"/>
        <v>0.13550962412552101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1.2257526149862525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0.17919071474367801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0.2239883934295975</v>
      </c>
      <c r="I461" s="5">
        <f t="shared" si="203"/>
        <v>0.13439303605775851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1.2156525150652715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0.17984521691559599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0.22480652114449498</v>
      </c>
      <c r="I462" s="5">
        <f t="shared" si="203"/>
        <v>0.134883912686697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1.2200927407351447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0.18082602146576299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0.22603252683220373</v>
      </c>
      <c r="I463" s="5">
        <f t="shared" si="203"/>
        <v>0.13561951609932224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1.2267466430866338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0.18047647461656799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0.22559559327070999</v>
      </c>
      <c r="I464" s="5">
        <f t="shared" si="203"/>
        <v>0.13535735596242598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1.224375272968685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0.17943326542413199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0.22429158178016498</v>
      </c>
      <c r="I465" s="5">
        <f t="shared" si="203"/>
        <v>0.134574949068099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1.2172980096164063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0.179338752527402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0.22417344065925249</v>
      </c>
      <c r="I466" s="5">
        <f t="shared" si="203"/>
        <v>0.13450406439555151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1.2166568221487395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0.179079604235344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0.22384950529417999</v>
      </c>
      <c r="I467" s="5">
        <f t="shared" si="203"/>
        <v>0.13430970317650801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1.2148987272973082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0.17848958149990099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0.22311197687487624</v>
      </c>
      <c r="I468" s="5">
        <f t="shared" si="203"/>
        <v>0.13386718612492574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1.2108959382950264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0.177253869175347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0.22156733646918375</v>
      </c>
      <c r="I469" s="5">
        <f t="shared" si="203"/>
        <v>0.13294040188151024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1.2025127093013255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0.17673701932316599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0.22092127415395749</v>
      </c>
      <c r="I470" s="5">
        <f t="shared" si="203"/>
        <v>0.13255276449237449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1.1990063344112329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0.17602116055209899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0.22002645069012372</v>
      </c>
      <c r="I471" s="5">
        <f t="shared" si="203"/>
        <v>0.13201587041407425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1.1941498577978997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0.17569280711641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0.2196160088955125</v>
      </c>
      <c r="I472" s="5">
        <f t="shared" si="203"/>
        <v>0.1317696053373075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1.19192226648271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0.175406127663573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0.21925765957946625</v>
      </c>
      <c r="I473" s="5">
        <f t="shared" si="203"/>
        <v>0.13155459574767975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1.1899773967479286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0.17557708088701601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0.21947135110877003</v>
      </c>
      <c r="I474" s="5">
        <f t="shared" si="203"/>
        <v>0.131682810665262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1.1911371650781921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0.17563750938431899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0.21954688673039874</v>
      </c>
      <c r="I475" s="5">
        <f t="shared" si="203"/>
        <v>0.13172813203823924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1.1915471196611238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0.175627725444574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0.21953465680571749</v>
      </c>
      <c r="I476" s="5">
        <f t="shared" si="203"/>
        <v>0.13172079408343051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1.1914807441741169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0.174759991978581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0.21844998997322623</v>
      </c>
      <c r="I477" s="5">
        <f t="shared" si="203"/>
        <v>0.13106999398393576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1.1855939303855252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0.17421939553730001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0.21777424442162502</v>
      </c>
      <c r="I478" s="5">
        <f t="shared" si="203"/>
        <v>0.130664546652975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1.181926455625917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0.17344573325101401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0.2168071665637675</v>
      </c>
      <c r="I479" s="5">
        <f t="shared" si="203"/>
        <v>0.13008429993826051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1.1766778326407359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0.17258036091780299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0.21572545114725372</v>
      </c>
      <c r="I480" s="5">
        <f t="shared" si="203"/>
        <v>0.12943527068835226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1.1708070370761292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0.17177849143512799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0.21472311429391</v>
      </c>
      <c r="I481" s="5">
        <f t="shared" si="203"/>
        <v>0.12883386857634599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1.1653670528963556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0.17300911216458001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0.21626139020572502</v>
      </c>
      <c r="I482" s="5">
        <f t="shared" si="203"/>
        <v>0.129756834123435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1.1737157398637006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0.17233591681485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0.21541989601856248</v>
      </c>
      <c r="I483" s="5">
        <f t="shared" si="203"/>
        <v>0.12925193761113751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1.169148697306835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0.17037972139563201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0.21297465174454</v>
      </c>
      <c r="I484" s="5">
        <f t="shared" si="203"/>
        <v>0.12778479104672402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1.1558776197025453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0.16890230510340901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0.21112788137926125</v>
      </c>
      <c r="I485" s="5">
        <f t="shared" ref="I485:I548" si="229">C485-(C485*25%)</f>
        <v>0.12667672882755676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1.1458546403645342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0.169523893419848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0.21190486677480999</v>
      </c>
      <c r="I486" s="5">
        <f t="shared" si="229"/>
        <v>0.12714292006488601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1.1500715742681415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0.169034509001707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0.21129313625213375</v>
      </c>
      <c r="I487" s="5">
        <f t="shared" si="229"/>
        <v>0.12677588175128024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1.1467515283628733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0.16759083683675399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0.2094885460459425</v>
      </c>
      <c r="I488" s="5">
        <f t="shared" si="229"/>
        <v>0.12569312762756549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1.1369574734601664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0.16739426687473799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0.20924283359342249</v>
      </c>
      <c r="I489" s="5">
        <f t="shared" si="229"/>
        <v>0.12554570015605349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1.1356239179293854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0.16846820248293801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0.21058525310367252</v>
      </c>
      <c r="I490" s="5">
        <f t="shared" si="229"/>
        <v>0.1263511518622035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1.1429096331797208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0.168139804422373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0.21017475552796624</v>
      </c>
      <c r="I491" s="5">
        <f t="shared" si="229"/>
        <v>0.12610485331677976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1.1406817391237176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0.16696591740376199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0.20870739675470248</v>
      </c>
      <c r="I492" s="5">
        <f t="shared" si="229"/>
        <v>0.12522443805282149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1.1327179408397594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0.16688084707811901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0.20860105884764876</v>
      </c>
      <c r="I493" s="5">
        <f t="shared" si="229"/>
        <v>0.12516063530858926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1.132140812970867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0.166330960980831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0.20791370122603875</v>
      </c>
      <c r="I494" s="5">
        <f t="shared" si="229"/>
        <v>0.12474822073562325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1.1284103160077639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0.16622733185437899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0.20778416481797374</v>
      </c>
      <c r="I495" s="5">
        <f t="shared" si="229"/>
        <v>0.12467049889078424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1.127707282882495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0.165638102465962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0.2070476280824525</v>
      </c>
      <c r="I496" s="5">
        <f t="shared" si="229"/>
        <v>0.1242285768494715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1.1237098760469673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0.16526306015316899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0.20657882519146126</v>
      </c>
      <c r="I497" s="5">
        <f t="shared" si="229"/>
        <v>0.12394729511487675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1.1211655414732986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0.16503250682810899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0.20629063353513624</v>
      </c>
      <c r="I498" s="5">
        <f t="shared" si="229"/>
        <v>0.12377438012108175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1.1196014385014077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0.16484404313451301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0.20605505391814127</v>
      </c>
      <c r="I499" s="5">
        <f t="shared" si="229"/>
        <v>0.12363303235088476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1.118322876922778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0.163971108238543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0.20496388529817874</v>
      </c>
      <c r="I500" s="5">
        <f t="shared" si="229"/>
        <v>0.12297833117890725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1.1124007759741203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0.162446992224175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0.20305874028021875</v>
      </c>
      <c r="I501" s="5">
        <f t="shared" si="229"/>
        <v>0.12183524416813124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1.1020609798034984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0.16105866715876499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0.20132333394845625</v>
      </c>
      <c r="I502" s="5">
        <f t="shared" si="229"/>
        <v>0.12079400036907374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1.0926424066374276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0.16064789048292699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0.20080986310365873</v>
      </c>
      <c r="I503" s="5">
        <f t="shared" si="229"/>
        <v>0.12048591786219524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1.0898556456167636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0.15983482762758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0.19979353453447501</v>
      </c>
      <c r="I504" s="5">
        <f t="shared" si="229"/>
        <v>0.119876120720685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1.084339724178409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0.15998673625729001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0.19998342032161251</v>
      </c>
      <c r="I505" s="5">
        <f t="shared" si="229"/>
        <v>0.11999005219296752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1.0853702915715424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0.15900353061247399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0.19875441326559248</v>
      </c>
      <c r="I506" s="5">
        <f t="shared" si="229"/>
        <v>0.1192526479593555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1.0787000998896983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0.15977662364100101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0.19972077955125125</v>
      </c>
      <c r="I507" s="5">
        <f t="shared" si="229"/>
        <v>0.11983246773075076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1.0839448609581088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0.16054340465814701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0.20067925582268376</v>
      </c>
      <c r="I508" s="5">
        <f t="shared" si="229"/>
        <v>0.12040755349361026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1.0891468005414808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0.15829724895759201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0.19787156119699001</v>
      </c>
      <c r="I509" s="5">
        <f t="shared" si="229"/>
        <v>0.11872293671819401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1.0739085956461336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0.158072521585122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0.19759065198140249</v>
      </c>
      <c r="I510" s="5">
        <f t="shared" si="229"/>
        <v>0.11855439118884151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1.0723840166748517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0.158069127812455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0.19758640976556874</v>
      </c>
      <c r="I511" s="5">
        <f t="shared" si="229"/>
        <v>0.11855184585934125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1.0723609928910351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0.15777247583302301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0.19721559479127876</v>
      </c>
      <c r="I512" s="5">
        <f t="shared" si="229"/>
        <v>0.11832935687476726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1.0703484682721593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0.156601932127057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0.19575241515882125</v>
      </c>
      <c r="I513" s="5">
        <f t="shared" si="229"/>
        <v>0.11745144909529276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1.0624073514448344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0.157448151093389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0.19681018886673624</v>
      </c>
      <c r="I514" s="5">
        <f t="shared" si="229"/>
        <v>0.11808611332004175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1.068148208141505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0.15665459005214599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0.19581823756518249</v>
      </c>
      <c r="I515" s="5">
        <f t="shared" si="229"/>
        <v>0.11749094253910949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1.0627645894812143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0.15467123921981299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0.19333904902476623</v>
      </c>
      <c r="I516" s="5">
        <f t="shared" si="229"/>
        <v>0.11600342941485975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1.0493092861133402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0.15510391097991999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0.19387988872489997</v>
      </c>
      <c r="I517" s="5">
        <f t="shared" si="229"/>
        <v>0.11632793323493999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1.0522445861601319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0.156898974173246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0.19612371771655751</v>
      </c>
      <c r="I518" s="5">
        <f t="shared" si="229"/>
        <v>0.1176742306299345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1.0644225223260173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0.154772519255642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0.19346564906955249</v>
      </c>
      <c r="I519" s="5">
        <f t="shared" si="229"/>
        <v>0.1160793894417315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1.0499963827101564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0.153271770175296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0.19158971271912001</v>
      </c>
      <c r="I520" s="5">
        <f t="shared" si="229"/>
        <v>0.11495382763147199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1.0398151107808926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0.153417000003336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0.19177125000417</v>
      </c>
      <c r="I521" s="5">
        <f t="shared" si="229"/>
        <v>0.11506275000250199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1.0408003683371887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0.15299054806161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0.19123818507701251</v>
      </c>
      <c r="I522" s="5">
        <f t="shared" si="229"/>
        <v>0.1147429110462075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1.0379072643264411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0.151520677214394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0.18940084651799249</v>
      </c>
      <c r="I523" s="5">
        <f t="shared" si="229"/>
        <v>0.1136405079107955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1.0279354742434825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0.152774796477261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0.19096849559657625</v>
      </c>
      <c r="I524" s="5">
        <f t="shared" si="229"/>
        <v>0.11458109735794575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1.0364435782391437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0.15296124295322899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0.19120155369153624</v>
      </c>
      <c r="I525" s="5">
        <f t="shared" si="229"/>
        <v>0.11472093221492174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1.0377084547577724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0.15126447142125499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0.18908058927656873</v>
      </c>
      <c r="I526" s="5">
        <f t="shared" si="229"/>
        <v>0.11344835356594124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1.0261973416775778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0.15020223992906301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0.18775279991132876</v>
      </c>
      <c r="I527" s="5">
        <f t="shared" si="229"/>
        <v>0.11265167994679726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1.0189910286333341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0.14940787248183801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0.1867598406022975</v>
      </c>
      <c r="I528" s="5">
        <f t="shared" si="229"/>
        <v>0.11205590436137851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1.0136019392126776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0.149085819956044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0.186357274945055</v>
      </c>
      <c r="I529" s="5">
        <f t="shared" si="229"/>
        <v>0.11181436496703301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1.0114170940686384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0.149283234788845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0.18660404348605625</v>
      </c>
      <c r="I530" s="5">
        <f t="shared" si="229"/>
        <v>0.11196242609163376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1.0127563813098832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0.148489210344906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0.18561151293113251</v>
      </c>
      <c r="I531" s="5">
        <f t="shared" si="229"/>
        <v>0.1113669077586795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1.0073696188669827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0.14809208689182801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0.18511510861478503</v>
      </c>
      <c r="I532" s="5">
        <f t="shared" si="229"/>
        <v>0.11106906516887101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1.0046754830395976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0.14794935386330599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0.18493669232913248</v>
      </c>
      <c r="I533" s="5">
        <f t="shared" si="229"/>
        <v>0.11096201539747949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1.0037071640876147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0.14702446956153201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0.18378058695191501</v>
      </c>
      <c r="I534" s="5">
        <f t="shared" si="229"/>
        <v>0.110268352171149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0.997432631787187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0.14648182999136999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0.18310228748921248</v>
      </c>
      <c r="I535" s="5">
        <f t="shared" si="229"/>
        <v>0.1098613724935275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0.99375129618235392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0.14692023322644199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0.18365029153305248</v>
      </c>
      <c r="I536" s="5">
        <f t="shared" si="229"/>
        <v>0.11019017491983149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0.99672547928157518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0.14454832273725299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0.18068540342156625</v>
      </c>
      <c r="I537" s="5">
        <f t="shared" si="229"/>
        <v>0.10841124205293974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0.98063413796505172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0.144469271445402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0.1805865893067525</v>
      </c>
      <c r="I538" s="5">
        <f t="shared" si="229"/>
        <v>0.1083519535840515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0.98009784398410937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0.14388374892196901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0.17985468615246125</v>
      </c>
      <c r="I539" s="5">
        <f t="shared" si="229"/>
        <v>0.10791281169147676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0.97612558499035029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0.14352385186711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0.17940481483388751</v>
      </c>
      <c r="I540" s="5">
        <f t="shared" si="229"/>
        <v>0.1076428889003325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0.97368399776564518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0.14430619548045001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0.18038274435056251</v>
      </c>
      <c r="I541" s="5">
        <f t="shared" si="229"/>
        <v>0.10822964661033752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0.97899151597361966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0.14199837417616101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0.17749796772020127</v>
      </c>
      <c r="I542" s="5">
        <f t="shared" si="229"/>
        <v>0.10649878063212076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0.9633349638085521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0.14121667715647401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0.17652084644559252</v>
      </c>
      <c r="I543" s="5">
        <f t="shared" si="229"/>
        <v>0.10591250786735551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0.95803183217385313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0.142187169745911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0.17773396218238874</v>
      </c>
      <c r="I544" s="5">
        <f t="shared" si="229"/>
        <v>0.10664037730943325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0.96461577687706446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0.14239481738263801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0.17799352172829752</v>
      </c>
      <c r="I545" s="5">
        <f t="shared" si="229"/>
        <v>0.1067961130369785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0.96602448475679825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0.14082392560197499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0.17602990700246873</v>
      </c>
      <c r="I546" s="5">
        <f t="shared" si="229"/>
        <v>0.10561794420148124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0.95536735586041521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0.14198742649854701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0.17748428312318376</v>
      </c>
      <c r="I547" s="5">
        <f t="shared" si="229"/>
        <v>0.10649056987391026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0.9632606933763781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0.139490624335806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0.17436328041975752</v>
      </c>
      <c r="I548" s="5">
        <f t="shared" si="229"/>
        <v>0.1046179682518545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0.94632207112076483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0.138254316463892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0.17281789557986499</v>
      </c>
      <c r="I549" s="5">
        <f t="shared" ref="I549:I612" si="255">C549-(C549*25%)</f>
        <v>0.103690737347919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0.93793480185830835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0.138827984432246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0.1735349805403075</v>
      </c>
      <c r="I550" s="5">
        <f t="shared" si="255"/>
        <v>0.10412098832418451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0.9418266380482555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0.140235933621954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0.17529491702744249</v>
      </c>
      <c r="I551" s="5">
        <f t="shared" si="255"/>
        <v>0.1051769502164655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0.95137834376024477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0.13974907619329599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0.17468634524161999</v>
      </c>
      <c r="I552" s="5">
        <f t="shared" si="255"/>
        <v>0.10481180714497199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0.94807544127183785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0.138308706705776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0.17288588338222</v>
      </c>
      <c r="I553" s="5">
        <f t="shared" si="255"/>
        <v>0.103731530029332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0.93830379215133708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0.13732748608349701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0.17165935760437126</v>
      </c>
      <c r="I554" s="5">
        <f t="shared" si="255"/>
        <v>0.10299561456262277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0.93164706711391743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0.13767201640374299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0.17209002050467875</v>
      </c>
      <c r="I555" s="5">
        <f t="shared" si="255"/>
        <v>0.10325401230280724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0.93398440446380404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0.137789097826296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0.17223637228287</v>
      </c>
      <c r="I556" s="5">
        <f t="shared" si="255"/>
        <v>0.103341823369722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0.9347786996704367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0.13822348276537799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0.17277935345672249</v>
      </c>
      <c r="I557" s="5">
        <f t="shared" si="255"/>
        <v>0.10366761207403349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0.93772562214048127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0.13573904575642101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0.16967380719552627</v>
      </c>
      <c r="I558" s="5">
        <f t="shared" si="255"/>
        <v>0.10180428431731575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0.92087088665499572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0.13332730310279101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0.16665912887848877</v>
      </c>
      <c r="I559" s="5">
        <f t="shared" si="255"/>
        <v>9.9995477327093255E-2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0.90450931888755115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0.133888169675388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0.16736021209423499</v>
      </c>
      <c r="I560" s="5">
        <f t="shared" si="255"/>
        <v>0.100416127256541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0.90831430878654718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0.135348581152166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0.16918572644020749</v>
      </c>
      <c r="I561" s="5">
        <f t="shared" si="255"/>
        <v>0.10151143586412451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0.91822192530180524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0.13486758956953801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0.16858448696192252</v>
      </c>
      <c r="I562" s="5">
        <f t="shared" si="255"/>
        <v>0.1011506921771535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0.9149588174561597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0.13237094654864201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0.16546368318580251</v>
      </c>
      <c r="I563" s="5">
        <f t="shared" si="255"/>
        <v>9.9278209911481508E-2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0.89802127483898864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0.133129808188581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0.16641226023572625</v>
      </c>
      <c r="I564" s="5">
        <f t="shared" si="255"/>
        <v>9.984735614143575E-2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0.90316948836388022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0.134001638687368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0.16750204835921001</v>
      </c>
      <c r="I565" s="5">
        <f t="shared" si="255"/>
        <v>0.10050122901552599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0.90908409694210413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0.13045051456385401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0.16306314320481752</v>
      </c>
      <c r="I566" s="5">
        <f t="shared" si="255"/>
        <v>9.78378859228905E-2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0.88499282090565401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0.12910235758715499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0.16137794698394375</v>
      </c>
      <c r="I567" s="5">
        <f t="shared" si="255"/>
        <v>9.6826768190366244E-2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0.87584675314331883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0.128514988625335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0.16064373578166874</v>
      </c>
      <c r="I568" s="5">
        <f t="shared" si="255"/>
        <v>9.6386241469001252E-2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0.87186196767757007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0.12769261233878601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0.15961576542348252</v>
      </c>
      <c r="I569" s="5">
        <f t="shared" si="255"/>
        <v>9.5769459254089501E-2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0.8662828627417849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0.12915577453171001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0.16144471816463751</v>
      </c>
      <c r="I570" s="5">
        <f t="shared" si="255"/>
        <v>9.6866830898782508E-2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0.87620914046393583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0.13095619340333101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0.16369524175416375</v>
      </c>
      <c r="I571" s="5">
        <f t="shared" si="255"/>
        <v>9.8217145052498261E-2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0.8884234102300218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0.13020856458840999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0.16276070573551249</v>
      </c>
      <c r="I572" s="5">
        <f t="shared" si="255"/>
        <v>9.7656423441307483E-2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0.8833514016134254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0.128457318871641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0.16057164858955125</v>
      </c>
      <c r="I573" s="5">
        <f t="shared" si="255"/>
        <v>9.634298915373074E-2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0.87147072876085718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0.128200041079093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0.16025005134886625</v>
      </c>
      <c r="I574" s="5">
        <f t="shared" si="255"/>
        <v>9.6150030809319748E-2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0.86972532361512289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0.12886495227740499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0.16108119034675625</v>
      </c>
      <c r="I575" s="5">
        <f t="shared" si="255"/>
        <v>9.6648714208053738E-2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0.87423616543903815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0.12898671246189999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0.16123339057737499</v>
      </c>
      <c r="I576" s="5">
        <f t="shared" si="255"/>
        <v>9.6740034346425002E-2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0.87506220195955697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0.128414837299406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0.16051854662425752</v>
      </c>
      <c r="I577" s="5">
        <f t="shared" si="255"/>
        <v>9.6311127974554503E-2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0.8711825283917406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0.128491972633272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0.16061496579159001</v>
      </c>
      <c r="I578" s="5">
        <f t="shared" si="255"/>
        <v>9.6368979474954E-2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0.87170582427093124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0.12828558829064701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0.16035698536330878</v>
      </c>
      <c r="I579" s="5">
        <f t="shared" si="255"/>
        <v>9.6214191217985259E-2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0.87030568673846453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0.12843668165767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0.16054585207208749</v>
      </c>
      <c r="I580" s="5">
        <f t="shared" si="255"/>
        <v>9.6327511243252506E-2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0.87133072328622274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0.12790456488247401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0.15988070610309252</v>
      </c>
      <c r="I581" s="5">
        <f t="shared" si="255"/>
        <v>9.59284236618555E-2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0.86772077565584049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0.12557568085981199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0.15696960107476499</v>
      </c>
      <c r="I582" s="5">
        <f t="shared" si="255"/>
        <v>9.4181760644859003E-2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0.85192133134035719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0.12629897604868101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0.15787372006085126</v>
      </c>
      <c r="I583" s="5">
        <f t="shared" si="255"/>
        <v>9.4724232036510758E-2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0.85682825755436876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0.123895523866152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0.15486940483269002</v>
      </c>
      <c r="I584" s="5">
        <f t="shared" si="255"/>
        <v>9.2921642899614007E-2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0.84052293339340478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0.123450327712116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0.15431290964014499</v>
      </c>
      <c r="I585" s="5">
        <f t="shared" si="255"/>
        <v>9.2587745784087003E-2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0.83750266627116343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0.12577457042046999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0.1572182130255875</v>
      </c>
      <c r="I586" s="5">
        <f t="shared" si="255"/>
        <v>9.4330927815352489E-2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0.85327062332225467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0.125684383533468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0.157105479416835</v>
      </c>
      <c r="I587" s="5">
        <f t="shared" si="255"/>
        <v>9.4263287650101002E-2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0.85265878405275508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0.124298475538166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0.1553730944227075</v>
      </c>
      <c r="I588" s="5">
        <f t="shared" si="255"/>
        <v>9.3223856653624509E-2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0.84325660859657736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0.124584147738699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0.15573018467337374</v>
      </c>
      <c r="I589" s="5">
        <f t="shared" si="255"/>
        <v>9.3438110804024255E-2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0.84519464500409403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0.122647084010891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0.15330885501361374</v>
      </c>
      <c r="I590" s="5">
        <f t="shared" si="255"/>
        <v>9.1985313008168257E-2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0.83205335921861168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0.12240099328191301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0.15300124160239126</v>
      </c>
      <c r="I591" s="5">
        <f t="shared" si="255"/>
        <v>9.1800744961434755E-2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0.83038384852971092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0.123520533604324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0.154400667005405</v>
      </c>
      <c r="I592" s="5">
        <f t="shared" si="255"/>
        <v>9.264040020324299E-2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0.83797895194007843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0.12407933582530099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0.15509916978162624</v>
      </c>
      <c r="I593" s="5">
        <f t="shared" si="255"/>
        <v>9.3059501868975741E-2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0.84176993701609903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0.122472385291632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0.15309048161454</v>
      </c>
      <c r="I594" s="5">
        <f t="shared" si="255"/>
        <v>9.1854288968723996E-2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0.83086818097012005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0.12353986254809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0.15442482818511249</v>
      </c>
      <c r="I595" s="5">
        <f t="shared" si="255"/>
        <v>9.26548969110675E-2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0.83811008194386416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0.124463292127399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0.15557911515924874</v>
      </c>
      <c r="I596" s="5">
        <f t="shared" si="255"/>
        <v>9.3347469095549251E-2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0.84437474522275346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0.125525640973839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0.15690705121729875</v>
      </c>
      <c r="I597" s="5">
        <f t="shared" si="255"/>
        <v>9.4144230730379252E-2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0.85158185441308631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0.123725120731995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0.15465640091499375</v>
      </c>
      <c r="I598" s="5">
        <f t="shared" si="255"/>
        <v>9.2793840548996254E-2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0.83936689693856226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0.12362588055854799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0.15453235069818499</v>
      </c>
      <c r="I599" s="5">
        <f t="shared" si="255"/>
        <v>9.2719410418910991E-2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0.83869363902662786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0.124216001052215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0.15527000131526875</v>
      </c>
      <c r="I600" s="5">
        <f t="shared" si="255"/>
        <v>9.3162000789161259E-2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0.84269709123308867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0.123026867629174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0.15378358453646751</v>
      </c>
      <c r="I601" s="5">
        <f t="shared" si="255"/>
        <v>9.2270150721880495E-2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0.83462985940952139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0.12282650044776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0.1535331255597</v>
      </c>
      <c r="I602" s="5">
        <f t="shared" si="255"/>
        <v>9.2119875335820001E-2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0.83327054306117765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0.122430977705387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0.15303872213173375</v>
      </c>
      <c r="I603" s="5">
        <f t="shared" si="255"/>
        <v>9.1823233279040239E-2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0.83058726665805016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0.122911240394921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0.15363905049365126</v>
      </c>
      <c r="I604" s="5">
        <f t="shared" si="255"/>
        <v>9.2183430296190749E-2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0.83384542960058416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0.121723181533044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0.152153976916305</v>
      </c>
      <c r="I605" s="5">
        <f t="shared" si="255"/>
        <v>9.1292386149782995E-2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0.82578548773611704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0.12092579067704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0.15115723834629999</v>
      </c>
      <c r="I606" s="5">
        <f t="shared" si="255"/>
        <v>9.0694343007779996E-2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0.82037588712719089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0.12175151526289001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0.15218939407861251</v>
      </c>
      <c r="I607" s="5">
        <f t="shared" si="255"/>
        <v>9.1313636447167501E-2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0.82597770734971554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0.12032295817266001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0.15040369771582501</v>
      </c>
      <c r="I608" s="5">
        <f t="shared" si="255"/>
        <v>9.0242218629494997E-2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0.81628619502924415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0.121596196323193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0.15199524540399126</v>
      </c>
      <c r="I609" s="5">
        <f t="shared" si="255"/>
        <v>9.1197147242394749E-2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0.82492400398149124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0.121020344015163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0.15127543001895374</v>
      </c>
      <c r="I610" s="5">
        <f t="shared" si="255"/>
        <v>9.0765258011372252E-2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0.82101734895439249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0.120523570543981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0.15065446317997624</v>
      </c>
      <c r="I611" s="5">
        <f t="shared" si="255"/>
        <v>9.0392677907985747E-2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0.81764717477698623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0.119282172939519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0.14910271617439874</v>
      </c>
      <c r="I612" s="5">
        <f t="shared" si="255"/>
        <v>8.9461629704639251E-2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0.80922537612397605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0.11733036732180201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0.1466629591522525</v>
      </c>
      <c r="I613" s="5">
        <f t="shared" ref="I613:I676" si="281">C613-(C613*25%)</f>
        <v>8.7997775491351501E-2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0.79598407948932504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0.116789402839254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0.14598675354906751</v>
      </c>
      <c r="I614" s="5">
        <f t="shared" si="281"/>
        <v>8.7592052129440504E-2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0.792314107891125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0.117102128367153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0.14637766045894124</v>
      </c>
      <c r="I615" s="5">
        <f t="shared" si="281"/>
        <v>8.7826596275364752E-2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0.79443567749956889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0.11786474781970099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0.14733093477462625</v>
      </c>
      <c r="I616" s="5">
        <f t="shared" si="281"/>
        <v>8.8398560864775738E-2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0.79960938450137309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0.117897065967262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0.14737133245907749</v>
      </c>
      <c r="I617" s="5">
        <f t="shared" si="281"/>
        <v>8.8422799475446498E-2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0.79982863490963785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0.118234323524393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0.14779290440549125</v>
      </c>
      <c r="I618" s="5">
        <f t="shared" si="281"/>
        <v>8.8675742643294753E-2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0.80211663291298041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0.11884681715697901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0.14855852144622375</v>
      </c>
      <c r="I619" s="5">
        <f t="shared" si="281"/>
        <v>8.9135112867734262E-2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0.80627186732889156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0.11851137851896699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0.14813922314870875</v>
      </c>
      <c r="I620" s="5">
        <f t="shared" si="281"/>
        <v>8.888353388922525E-2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0.80399620910333736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0.12017692913987001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0.15022116142483752</v>
      </c>
      <c r="I621" s="5">
        <f t="shared" si="281"/>
        <v>9.0132696854902508E-2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0.81529551556665236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0.120367920884926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0.15045990110615751</v>
      </c>
      <c r="I622" s="5">
        <f t="shared" si="281"/>
        <v>9.0275940663694501E-2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0.81659122776672999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0.121469459751906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0.15183682468988249</v>
      </c>
      <c r="I623" s="5">
        <f t="shared" si="281"/>
        <v>9.1102094813929502E-2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0.82406420702239003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0.121609919358262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0.1520123991978275</v>
      </c>
      <c r="I624" s="5">
        <f t="shared" si="281"/>
        <v>9.1207439518696504E-2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0.82501710279032081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0.120864615523899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0.15108076940487375</v>
      </c>
      <c r="I625" s="5">
        <f t="shared" si="281"/>
        <v>9.0648461642924255E-2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0.81996086713644112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0.11994557321557101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0.14993196651946375</v>
      </c>
      <c r="I626" s="5">
        <f t="shared" si="281"/>
        <v>8.9959179911678261E-2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0.8137259676598223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0.118473904700184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0.14809238087523</v>
      </c>
      <c r="I627" s="5">
        <f t="shared" si="281"/>
        <v>8.8855428525138003E-2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0.80374198196819924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0.12044470450768401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0.15055588063460501</v>
      </c>
      <c r="I628" s="5">
        <f t="shared" si="281"/>
        <v>9.0333528380763001E-2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0.8171121375931969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0.119501879680994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0.14937734960124249</v>
      </c>
      <c r="I629" s="5">
        <f t="shared" si="281"/>
        <v>8.9626409760745498E-2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0.81071589449839598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0.11804713549146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0.147558919364325</v>
      </c>
      <c r="I630" s="5">
        <f t="shared" si="281"/>
        <v>8.8535351618594993E-2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0.80084672557793446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0.118035652949639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0.14754456618704875</v>
      </c>
      <c r="I631" s="5">
        <f t="shared" si="281"/>
        <v>8.8526739712229241E-2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0.80076882655920456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0.115676697832476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0.14459587229059501</v>
      </c>
      <c r="I632" s="5">
        <f t="shared" si="281"/>
        <v>8.6757523374356993E-2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0.78476537612815223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0.116112987500677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0.14514123437584625</v>
      </c>
      <c r="I633" s="5">
        <f t="shared" si="281"/>
        <v>8.7084740625507751E-2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0.78772522052189886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0.11990477637419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0.14988097046773752</v>
      </c>
      <c r="I634" s="5">
        <f t="shared" si="281"/>
        <v>8.9928582280642502E-2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0.81344919671830063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0.119613546940371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0.14951693367546376</v>
      </c>
      <c r="I635" s="5">
        <f t="shared" si="281"/>
        <v>8.971016020527825E-2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0.81147345933598414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0.11669825557053599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0.14587281946316999</v>
      </c>
      <c r="I636" s="5">
        <f t="shared" si="281"/>
        <v>8.7523691677901999E-2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0.79169575327036867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0.11605188412502999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0.1450648551562875</v>
      </c>
      <c r="I637" s="5">
        <f t="shared" si="281"/>
        <v>8.7038913093772499E-2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0.78731068747876376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0.113811295106958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0.1422641188836975</v>
      </c>
      <c r="I638" s="5">
        <f t="shared" si="281"/>
        <v>8.5358471330218511E-2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0.77211024766276626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0.11545217357104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0.14431521696380001</v>
      </c>
      <c r="I639" s="5">
        <f t="shared" si="281"/>
        <v>8.6589130178280002E-2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0.78324217508786231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0.117391102691804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0.14673887836475499</v>
      </c>
      <c r="I640" s="5">
        <f t="shared" si="281"/>
        <v>8.8043327018853007E-2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0.79639611593553239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0.11953422699668501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0.14941778374585626</v>
      </c>
      <c r="I641" s="5">
        <f t="shared" si="281"/>
        <v>8.9650670247513747E-2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0.81093534278695056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0.120572440786906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0.15071555098363251</v>
      </c>
      <c r="I642" s="5">
        <f t="shared" si="281"/>
        <v>9.0429330590179505E-2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0.81797871669760758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0.12003039225010199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0.15003799031262749</v>
      </c>
      <c r="I643" s="5">
        <f t="shared" si="281"/>
        <v>9.0022794187576499E-2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0.81430139073796837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0.119714913094301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0.14964364136787625</v>
      </c>
      <c r="I644" s="5">
        <f t="shared" si="281"/>
        <v>8.9786184820725756E-2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0.81216114016890995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0.121523821204665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0.15190477650583126</v>
      </c>
      <c r="I645" s="5">
        <f t="shared" si="281"/>
        <v>9.1142865903498752E-2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0.82443300200634662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0.12231769217041299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0.15289711521301624</v>
      </c>
      <c r="I646" s="5">
        <f t="shared" si="281"/>
        <v>9.1738269127809746E-2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0.82981872323375139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0.12480777981909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0.15600972477386249</v>
      </c>
      <c r="I647" s="5">
        <f t="shared" si="281"/>
        <v>9.3605834864317505E-2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0.84671179337512137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0.12555937495816599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0.1569492186977075</v>
      </c>
      <c r="I648" s="5">
        <f t="shared" si="281"/>
        <v>9.4169531218624494E-2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0.85181071003737996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0.12725662222507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0.15907077778133749</v>
      </c>
      <c r="I649" s="5">
        <f t="shared" si="281"/>
        <v>9.5442466668802503E-2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0.86332505056362263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0.130371892688148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0.16296486586018499</v>
      </c>
      <c r="I650" s="5">
        <f t="shared" si="281"/>
        <v>9.7778919516111007E-2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0.88445944013825273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0.12998109857228099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0.16247637321535124</v>
      </c>
      <c r="I651" s="5">
        <f t="shared" si="281"/>
        <v>9.7485823929210735E-2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0.88180824333653229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0.12866478858601499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0.16083098573251875</v>
      </c>
      <c r="I652" s="5">
        <f t="shared" si="281"/>
        <v>9.6498591439511242E-2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0.87287822959280259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0.130776669927329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0.16347083740916124</v>
      </c>
      <c r="I653" s="5">
        <f t="shared" si="281"/>
        <v>9.8082502445496753E-2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0.887205500220414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0.133175248653082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0.16646906081635249</v>
      </c>
      <c r="I654" s="5">
        <f t="shared" si="281"/>
        <v>9.9881436489811501E-2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0.90347776223306697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0.136955468963568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0.17119433620446001</v>
      </c>
      <c r="I655" s="5">
        <f t="shared" si="281"/>
        <v>0.10271660172267599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0.92912325583197719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0.136808080372363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0.17101010046545376</v>
      </c>
      <c r="I656" s="5">
        <f t="shared" si="281"/>
        <v>0.10260606027927224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0.92812335295282078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0.134651050245439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0.16831381280679875</v>
      </c>
      <c r="I657" s="5">
        <f t="shared" si="281"/>
        <v>0.10098828768407925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0.91348978724257945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0.13488853750608301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0.16861067188260376</v>
      </c>
      <c r="I658" s="5">
        <f t="shared" si="281"/>
        <v>0.10116640312956227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0.91510093091210964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0.137843029272746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0.17230378659093248</v>
      </c>
      <c r="I659" s="5">
        <f t="shared" si="281"/>
        <v>0.1033822719545595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0.93514457743710466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0.140287814703112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0.17535976837889</v>
      </c>
      <c r="I660" s="5">
        <f t="shared" si="281"/>
        <v>0.10521586102733399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0.95173031158895871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0.14017161289709901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0.17521451612137376</v>
      </c>
      <c r="I661" s="5">
        <f t="shared" si="281"/>
        <v>0.10512870967282426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0.95094198381239459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0.13627100978211501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0.17033876222764377</v>
      </c>
      <c r="I662" s="5">
        <f t="shared" si="281"/>
        <v>0.10220325733658625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0.92447979801340063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0.140322355190482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0.17540294398810249</v>
      </c>
      <c r="I663" s="5">
        <f t="shared" si="281"/>
        <v>0.10524176639286151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0.95196463863209257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0.139966616086172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0.174958270107715</v>
      </c>
      <c r="I664" s="5">
        <f t="shared" si="281"/>
        <v>0.104974962064629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0.94955125947078878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0.141801620943283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0.17725202617910374</v>
      </c>
      <c r="I665" s="5">
        <f t="shared" si="281"/>
        <v>0.10635121570746225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0.96200016494501994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0.14161499981867101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0.17701874977333876</v>
      </c>
      <c r="I666" s="5">
        <f t="shared" si="281"/>
        <v>0.10621124986400327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0.96073410358785982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0.14322733717109201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0.17903417146386502</v>
      </c>
      <c r="I667" s="5">
        <f t="shared" si="281"/>
        <v>0.107420502878319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0.97167240449484604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0.14858125993745999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0.18572657492182498</v>
      </c>
      <c r="I668" s="5">
        <f t="shared" si="281"/>
        <v>0.111435944953095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1.0079940949669808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0.15479064919258601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0.19348831149073251</v>
      </c>
      <c r="I669" s="5">
        <f t="shared" si="281"/>
        <v>0.1160929868944395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1.0501193784997287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0.148942869998544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0.18617858749818</v>
      </c>
      <c r="I670" s="5">
        <f t="shared" si="281"/>
        <v>0.111707152498908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1.0104473034429806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0.14546451536340699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0.18183064420425873</v>
      </c>
      <c r="I671" s="5">
        <f t="shared" si="281"/>
        <v>0.10909838652255524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0.98684970483670331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0.14158803387826699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0.17698504234783374</v>
      </c>
      <c r="I672" s="5">
        <f t="shared" si="281"/>
        <v>0.10619102540870023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0.96055116323115586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0.145126231783233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0.18140778972904126</v>
      </c>
      <c r="I673" s="5">
        <f t="shared" si="281"/>
        <v>0.10884467383742474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0.98455474616302407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0.14510618592865801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0.18138273241082251</v>
      </c>
      <c r="I674" s="5">
        <f t="shared" si="281"/>
        <v>0.10882963944649351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0.98441875254546651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0.150646741207171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0.18830842650896376</v>
      </c>
      <c r="I675" s="5">
        <f t="shared" si="281"/>
        <v>0.11298505590537825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1.0220065816292283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0.14117911881817399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0.1764738985227175</v>
      </c>
      <c r="I676" s="5">
        <f t="shared" si="281"/>
        <v>0.10588433911363049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0.95777703164760153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0.139299300931474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0.1741241261643425</v>
      </c>
      <c r="I677" s="5">
        <f t="shared" ref="I677:I720" si="307">C677-(C677*25%)</f>
        <v>0.10447447569860549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0.94502410890213229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0.13917036504241401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0.1739629563030175</v>
      </c>
      <c r="I678" s="5">
        <f t="shared" si="307"/>
        <v>0.10437777378181051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0.94414939149257138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0.142432763097322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0.1780409538716525</v>
      </c>
      <c r="I679" s="5">
        <f t="shared" si="307"/>
        <v>0.1068245723229915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0.96628191329352531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0.140557289064213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0.17569661133026626</v>
      </c>
      <c r="I680" s="5">
        <f t="shared" si="307"/>
        <v>0.10541796679815975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0.95355845980125098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0.125843034268976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0.15730379283622001</v>
      </c>
      <c r="I681" s="5">
        <f t="shared" si="307"/>
        <v>9.4382275701731994E-2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0.85373509074595144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0.124714625144106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0.15589328143013251</v>
      </c>
      <c r="I682" s="5">
        <f t="shared" si="307"/>
        <v>9.3535968858079493E-2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0.84607982025588702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0.13372996133079801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0.16716245166349752</v>
      </c>
      <c r="I683" s="5">
        <f t="shared" si="307"/>
        <v>0.10029747099809851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0.9072410033293965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0.13055521002974699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0.16319401253718374</v>
      </c>
      <c r="I684" s="5">
        <f t="shared" si="307"/>
        <v>9.7916407522310234E-2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0.88570308821281207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0.119633727354738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0.14954215919342251</v>
      </c>
      <c r="I685" s="5">
        <f t="shared" si="307"/>
        <v>8.9725295516053502E-2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0.81161036582422152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0.110659921833534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0.13832490229191749</v>
      </c>
      <c r="I686" s="5">
        <f t="shared" si="307"/>
        <v>8.2994941375150497E-2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0.75073093204796248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0.11953337436172499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0.14941671795215625</v>
      </c>
      <c r="I687" s="5">
        <f t="shared" si="307"/>
        <v>8.9650030771293743E-2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0.8109295584033398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0.116255171381811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0.14531896422726376</v>
      </c>
      <c r="I688" s="5">
        <f t="shared" si="307"/>
        <v>8.7191378536358249E-2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0.78868981398841609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0.108676533650115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0.13584566706264375</v>
      </c>
      <c r="I689" s="5">
        <f t="shared" si="307"/>
        <v>8.150740023758625E-2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0.73727537528558784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0.11724371784274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0.14655464730342499</v>
      </c>
      <c r="I690" s="5">
        <f t="shared" si="307"/>
        <v>8.7932788382054997E-2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0.7953962384435348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0.12269914151193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0.1533739268899125</v>
      </c>
      <c r="I691" s="5">
        <f t="shared" si="307"/>
        <v>9.2024356133947494E-2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0.83240652390215342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0.110764784505975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0.13845598063246875</v>
      </c>
      <c r="I692" s="5">
        <f t="shared" si="307"/>
        <v>8.3073588379481256E-2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0.75144233370553004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0.110764982981206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0.13845622872650751</v>
      </c>
      <c r="I693" s="5">
        <f t="shared" si="307"/>
        <v>8.3073737235904499E-2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0.75144368018664709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0.140574714420237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0.17571839302529624</v>
      </c>
      <c r="I694" s="5">
        <f t="shared" si="307"/>
        <v>0.10543103581517775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0.95367667562458081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0.13602272333972501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0.17002840417465626</v>
      </c>
      <c r="I695" s="5">
        <f t="shared" si="307"/>
        <v>0.10201704250479376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0.92279539132648181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0.13346542785569299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0.16683178481961625</v>
      </c>
      <c r="I696" s="5">
        <f t="shared" si="307"/>
        <v>0.10009907089176974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0.90544637471378775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0.112291399020682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0.14036424877585249</v>
      </c>
      <c r="I697" s="5">
        <f t="shared" si="307"/>
        <v>8.4218549265511505E-2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0.76179908001905061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0.109457022119592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0.13682127764949001</v>
      </c>
      <c r="I698" s="5">
        <f t="shared" si="307"/>
        <v>8.2092766589694E-2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0.74257030796252022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0.111602543986582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0.1395031799832275</v>
      </c>
      <c r="I699" s="5">
        <f t="shared" si="307"/>
        <v>8.37019079899365E-2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0.75712580017909403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0.134078038274838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0.1675975478435475</v>
      </c>
      <c r="I700" s="5">
        <f t="shared" si="307"/>
        <v>0.1005585287061285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0.90960240142451387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0.12944234484975001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0.16180293106218752</v>
      </c>
      <c r="I701" s="5">
        <f t="shared" si="307"/>
        <v>9.7081758637312499E-2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0.87815326981442532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0.13568571063611501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0.16960713829514376</v>
      </c>
      <c r="I702" s="5">
        <f t="shared" si="307"/>
        <v>0.10176428297708626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0.92050905444045239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0.16605281946835401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0.20756602433544252</v>
      </c>
      <c r="I703" s="5">
        <f t="shared" si="307"/>
        <v>0.1245396146012655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1.1265233687422742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0.14920822928394001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0.18651028660492502</v>
      </c>
      <c r="I704" s="5">
        <f t="shared" si="307"/>
        <v>0.11190617196295501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1.0122475344602464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9.5795898695511597E-2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0.11974487336938949</v>
      </c>
      <c r="I705" s="5">
        <f t="shared" si="307"/>
        <v>7.1846924021633701E-2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0.64989151557723357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8.2561761456247704E-2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0.10320220182030963</v>
      </c>
      <c r="I706" s="5">
        <f t="shared" si="307"/>
        <v>6.1921321092185774E-2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0.56010945157551772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8.6944444253083203E-2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0.10868055531635401</v>
      </c>
      <c r="I707" s="5">
        <f t="shared" si="307"/>
        <v>6.5208333189812395E-2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0.58984212702316863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0.121828993770318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0.15228624221289749</v>
      </c>
      <c r="I708" s="5">
        <f t="shared" si="307"/>
        <v>9.1371745327738507E-2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0.82650333136183629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0.157137683742304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0.19642210467787999</v>
      </c>
      <c r="I709" s="5">
        <f t="shared" si="307"/>
        <v>0.117853262806728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1.0660419582907132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0.15250616857072599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0.19063271071340748</v>
      </c>
      <c r="I710" s="5">
        <f t="shared" si="307"/>
        <v>0.1143796264280445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1.0346211724818861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0.13027239336270699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0.16284049170338374</v>
      </c>
      <c r="I711" s="5">
        <f t="shared" si="307"/>
        <v>9.7704295022030235E-2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0.88378442410635238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0.106470727292962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0.13308840911620251</v>
      </c>
      <c r="I712" s="5">
        <f t="shared" si="307"/>
        <v>7.9853045469721495E-2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0.72231090544876775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0.10837763564969199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0.13547204456211498</v>
      </c>
      <c r="I713" s="5">
        <f t="shared" si="307"/>
        <v>8.1283226737268996E-2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0.73524761337570332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0.12523562282711501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0.15654452853389375</v>
      </c>
      <c r="I714" s="5">
        <f t="shared" si="307"/>
        <v>9.3926717120336262E-2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0.84961433455591118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6.6494280230865899E-2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8.3117850288582373E-2</v>
      </c>
      <c r="I715" s="5">
        <f t="shared" si="307"/>
        <v>4.9870710173149424E-2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0.45110562294332823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5.7236574173671298E-2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7.1545717717089119E-2</v>
      </c>
      <c r="I716" s="5">
        <f t="shared" si="307"/>
        <v>4.2927430630253477E-2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0.38830017195630562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Homogentisic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0.54502399999999995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0.35771743708929099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0.36489192350452199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0.35855966501495001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0.35290127963909101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0.34311359657175799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0.32814385053763001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0.314674633377516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0.312006960011395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0.30539220148248197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0.28671423809767399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0.27599028267971798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0.265641288839356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0.26320303675187801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0.25814935044923298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0.24792065417150499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0.23878064607271399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0.23344412153406699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0.22371633564384599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0.21707332356134201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0.21115161830166901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0.199295117976343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0.190232976834219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0.18470982771720801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0.17697673182958501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0.1639106320791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0.15468805881536199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0.14576732439930801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0.134997501893207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0.12534956792782601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0.115272899380987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0.11158284666195099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0.107622721122689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0.13452840140336125</v>
      </c>
      <c r="I37" s="4">
        <f>'1'!I37</f>
        <v>8.0717040842016752E-2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0.107622721122689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0.13452840140336125</v>
      </c>
      <c r="Y37" s="4">
        <f>'1'!Y37</f>
        <v>8.0717040842016752E-2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0.10264427740045499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0.12830534675056873</v>
      </c>
      <c r="I38" s="4">
        <f>'1'!I38</f>
        <v>7.6983208050341242E-2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0.10264427740045499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0.12830534675056873</v>
      </c>
      <c r="Y38" s="4">
        <f>'1'!Y38</f>
        <v>7.6983208050341242E-2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9.8515014676761298E-2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0.12314376834595162</v>
      </c>
      <c r="I39" s="4">
        <f>'1'!I39</f>
        <v>7.388626100757098E-2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9.8515014676761298E-2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0.12314376834595162</v>
      </c>
      <c r="Y39" s="4">
        <f>'1'!Y39</f>
        <v>7.388626100757098E-2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9.9209860935746005E-2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0.12401232616968251</v>
      </c>
      <c r="I40" s="4">
        <f>'1'!I40</f>
        <v>7.4407395701809501E-2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9.9209860935746005E-2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0.12401232616968251</v>
      </c>
      <c r="Y40" s="4">
        <f>'1'!Y40</f>
        <v>7.4407395701809501E-2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0.102853171839975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0.12856646479996875</v>
      </c>
      <c r="I41" s="4">
        <f>'1'!I41</f>
        <v>7.713987887998125E-2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0.102853171839975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0.12856646479996875</v>
      </c>
      <c r="Y41" s="4">
        <f>'1'!Y41</f>
        <v>7.713987887998125E-2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9.9136299853472401E-2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0.1239203748168405</v>
      </c>
      <c r="I42" s="4">
        <f>'1'!I42</f>
        <v>7.4352224890104304E-2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9.9136299853472401E-2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0.1239203748168405</v>
      </c>
      <c r="Y42" s="4">
        <f>'1'!Y42</f>
        <v>7.4352224890104304E-2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0.102557728270878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0.12819716033859752</v>
      </c>
      <c r="I43" s="4">
        <f>'1'!I43</f>
        <v>7.6918296203158501E-2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0.102557728270878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0.12819716033859752</v>
      </c>
      <c r="Y43" s="4">
        <f>'1'!Y43</f>
        <v>7.6918296203158501E-2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0.114426004772075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0.14303250596509376</v>
      </c>
      <c r="I44" s="4">
        <f>'1'!I44</f>
        <v>8.5819503579056253E-2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0.114426004772075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0.14303250596509376</v>
      </c>
      <c r="Y44" s="4">
        <f>'1'!Y44</f>
        <v>8.5819503579056253E-2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0.123433597447205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0.15429199680900624</v>
      </c>
      <c r="I45" s="4">
        <f>'1'!I45</f>
        <v>9.2575198085403751E-2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0.123433597447205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0.15429199680900624</v>
      </c>
      <c r="Y45" s="4">
        <f>'1'!Y45</f>
        <v>9.2575198085403751E-2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0.123371951538126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0.15421493942265749</v>
      </c>
      <c r="I46" s="4">
        <f>'1'!I46</f>
        <v>9.2528963653594504E-2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0.123371951538126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0.15421493942265749</v>
      </c>
      <c r="Y46" s="4">
        <f>'1'!Y46</f>
        <v>9.2528963653594504E-2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0.122970991917705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0.15371373989713125</v>
      </c>
      <c r="I47" s="4">
        <f>'1'!I47</f>
        <v>9.2228243938278748E-2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0.122970991917705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0.15371373989713125</v>
      </c>
      <c r="Y47" s="4">
        <f>'1'!Y47</f>
        <v>9.2228243938278748E-2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0.12057221983274601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0.1507152747909325</v>
      </c>
      <c r="I48" s="4">
        <f>'1'!I48</f>
        <v>9.0429164874559501E-2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0.12057221983274601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0.1507152747909325</v>
      </c>
      <c r="Y48" s="4">
        <f>'1'!Y48</f>
        <v>9.0429164874559501E-2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0.11732562505349001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0.1466570313168625</v>
      </c>
      <c r="I49" s="4">
        <f>'1'!I49</f>
        <v>8.7994218790117512E-2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0.11732562505349001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0.1466570313168625</v>
      </c>
      <c r="Y49" s="4">
        <f>'1'!Y49</f>
        <v>8.7994218790117512E-2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0.12272114514489101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0.15340143143111376</v>
      </c>
      <c r="I50" s="4">
        <f>'1'!I50</f>
        <v>9.2040858858668251E-2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0.12272114514489101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0.15340143143111376</v>
      </c>
      <c r="Y50" s="4">
        <f>'1'!Y50</f>
        <v>9.2040858858668251E-2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0.124574801424257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0.15571850178032126</v>
      </c>
      <c r="I51" s="4">
        <f>'1'!I51</f>
        <v>9.3431101068192746E-2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0.124574801424257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0.15571850178032126</v>
      </c>
      <c r="Y51" s="4">
        <f>'1'!Y51</f>
        <v>9.3431101068192746E-2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0.130986694595355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0.16373336824419377</v>
      </c>
      <c r="I52" s="4">
        <f>'1'!I52</f>
        <v>9.8240020946516252E-2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0.130986694595355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0.16373336824419377</v>
      </c>
      <c r="Y52" s="4">
        <f>'1'!Y52</f>
        <v>9.8240020946516252E-2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0.132844201726774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0.1660552521584675</v>
      </c>
      <c r="I53" s="4">
        <f>'1'!I53</f>
        <v>9.9633151295080491E-2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0.132844201726774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0.1660552521584675</v>
      </c>
      <c r="Y53" s="4">
        <f>'1'!Y53</f>
        <v>9.9633151295080491E-2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0.13344050465691101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0.16680063082113877</v>
      </c>
      <c r="I54" s="4">
        <f>'1'!I54</f>
        <v>0.10008037849268325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0.13344050465691101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0.16680063082113877</v>
      </c>
      <c r="Y54" s="4">
        <f>'1'!Y54</f>
        <v>0.10008037849268325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0.13412646884498899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0.16765808605623625</v>
      </c>
      <c r="I55" s="4">
        <f>'1'!I55</f>
        <v>0.10059485163374174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0.13412646884498899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0.16765808605623625</v>
      </c>
      <c r="Y55" s="4">
        <f>'1'!Y55</f>
        <v>0.10059485163374174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0.144773262982409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0.18096657872801125</v>
      </c>
      <c r="I56" s="4">
        <f>'1'!I56</f>
        <v>0.10857994723680675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0.144773262982409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0.18096657872801125</v>
      </c>
      <c r="Y56" s="4">
        <f>'1'!Y56</f>
        <v>0.10857994723680675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0.153723141863013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0.19215392732876624</v>
      </c>
      <c r="I57" s="4">
        <f>'1'!I57</f>
        <v>0.11529235639725975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0.153723141863013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0.19215392732876624</v>
      </c>
      <c r="Y57" s="4">
        <f>'1'!Y57</f>
        <v>0.11529235639725975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0.15812929469718501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0.19766161837148127</v>
      </c>
      <c r="I58" s="4">
        <f>'1'!I58</f>
        <v>0.11859697102288876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0.15812929469718501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0.19766161837148127</v>
      </c>
      <c r="Y58" s="4">
        <f>'1'!Y58</f>
        <v>0.11859697102288876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0.160617739336264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0.20077217417033</v>
      </c>
      <c r="I59" s="4">
        <f>'1'!I59</f>
        <v>0.120463304502198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0.160617739336264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0.20077217417033</v>
      </c>
      <c r="Y59" s="4">
        <f>'1'!Y59</f>
        <v>0.120463304502198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0.16499414523150899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0.20624268153938624</v>
      </c>
      <c r="I60" s="4">
        <f>'1'!I60</f>
        <v>0.12374560892363173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0.16499414523150899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0.20624268153938624</v>
      </c>
      <c r="Y60" s="4">
        <f>'1'!Y60</f>
        <v>0.12374560892363173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0.167937809215849</v>
      </c>
      <c r="D61" s="3" t="e">
        <f>'1'!D61</f>
        <v>#N/A</v>
      </c>
      <c r="E61" s="39" t="e">
        <f>'1'!E61</f>
        <v>#N/A</v>
      </c>
      <c r="F61" s="3">
        <f>'1'!F61</f>
        <v>0.167937809215849</v>
      </c>
      <c r="G61" s="39">
        <f>'1'!G61</f>
        <v>245</v>
      </c>
      <c r="H61" s="4">
        <f>'1'!H61</f>
        <v>0.20992226151981125</v>
      </c>
      <c r="I61" s="4">
        <f>'1'!I61</f>
        <v>0.12595335691188675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0.167937809215849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0.20992226151981125</v>
      </c>
      <c r="Y61" s="4">
        <f>'1'!Y61</f>
        <v>0.12595335691188675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0.171801679022385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0.21475209877798124</v>
      </c>
      <c r="I62" s="4">
        <f>'1'!I62</f>
        <v>0.12885125926678875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0.171801679022385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0.21475209877798124</v>
      </c>
      <c r="Y62" s="4">
        <f>'1'!Y62</f>
        <v>0.12885125926678875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396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0.174949284647959</v>
      </c>
      <c r="D63" s="3" t="e">
        <f>'1'!D63</f>
        <v>#N/A</v>
      </c>
      <c r="E63" s="39" t="e">
        <f>'1'!E63</f>
        <v>#N/A</v>
      </c>
      <c r="F63" s="3">
        <f>'1'!F63</f>
        <v>0.174949284647959</v>
      </c>
      <c r="G63" s="39">
        <f>'1'!G63</f>
        <v>247</v>
      </c>
      <c r="H63" s="4">
        <f>'1'!H63</f>
        <v>0.21868660580994875</v>
      </c>
      <c r="I63" s="4">
        <f>'1'!I63</f>
        <v>0.13121196348596925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0.174949284647959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>
        <f>'1'!T63</f>
        <v>0.174949284647959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0.21868660580994875</v>
      </c>
      <c r="Y63" s="4">
        <f>'1'!Y63</f>
        <v>0.13121196348596925</v>
      </c>
      <c r="Z63" s="4" t="e">
        <f>'1'!Z63</f>
        <v>#DIV/0!</v>
      </c>
      <c r="AA63" s="4" t="e">
        <f>'1'!AA63</f>
        <v>#DIV/0!</v>
      </c>
      <c r="AB63" s="12">
        <f t="shared" si="1"/>
        <v>396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0.17123386378942601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0.2140423297367825</v>
      </c>
      <c r="I64" s="4">
        <f>'1'!I64</f>
        <v>0.12842539784206952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0.17123386378942601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0.2140423297367825</v>
      </c>
      <c r="Y64" s="4">
        <f>'1'!Y64</f>
        <v>0.12842539784206952</v>
      </c>
      <c r="Z64" s="4" t="e">
        <f>'1'!Z64</f>
        <v>#DIV/0!</v>
      </c>
      <c r="AA64" s="4" t="e">
        <f>'1'!AA64</f>
        <v>#DIV/0!</v>
      </c>
      <c r="AB64" s="12">
        <f t="shared" si="1"/>
        <v>396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0.166222447910782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0.2077780598884775</v>
      </c>
      <c r="I65" s="4">
        <f>'1'!I65</f>
        <v>0.1246668359330865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0.166222447910782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0.2077780598884775</v>
      </c>
      <c r="Y65" s="4">
        <f>'1'!Y65</f>
        <v>0.1246668359330865</v>
      </c>
      <c r="Z65" s="4" t="e">
        <f>'1'!Z65</f>
        <v>#DIV/0!</v>
      </c>
      <c r="AA65" s="4" t="e">
        <f>'1'!AA65</f>
        <v>#DIV/0!</v>
      </c>
      <c r="AB65" s="12">
        <f t="shared" si="1"/>
        <v>396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0.15602690465838201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0.19503363082297751</v>
      </c>
      <c r="I66" s="4">
        <f>'1'!I66</f>
        <v>0.11702017849378651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0.15602690465838201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0.19503363082297751</v>
      </c>
      <c r="Y66" s="4">
        <f>'1'!Y66</f>
        <v>0.11702017849378651</v>
      </c>
      <c r="Z66" s="4" t="e">
        <f>'1'!Z66</f>
        <v>#DIV/0!</v>
      </c>
      <c r="AA66" s="4" t="e">
        <f>'1'!AA66</f>
        <v>#DIV/0!</v>
      </c>
      <c r="AB66" s="12">
        <f t="shared" si="1"/>
        <v>396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0.147402907099696</v>
      </c>
      <c r="D67" s="3" t="e">
        <f>'1'!D67</f>
        <v>#N/A</v>
      </c>
      <c r="E67" s="39" t="e">
        <f>'1'!E67</f>
        <v>#N/A</v>
      </c>
      <c r="F67" s="3">
        <f>'1'!F67</f>
        <v>0.147402907099696</v>
      </c>
      <c r="G67" s="39">
        <f>'1'!G67</f>
        <v>251</v>
      </c>
      <c r="H67" s="4">
        <f>'1'!H67</f>
        <v>0.18425363387462002</v>
      </c>
      <c r="I67" s="4">
        <f>'1'!I67</f>
        <v>0.110552180324772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0.147402907099696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0.18425363387462002</v>
      </c>
      <c r="Y67" s="4">
        <f>'1'!Y67</f>
        <v>0.110552180324772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0.13516682827276699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0.16895853534095873</v>
      </c>
      <c r="I68" s="4">
        <f>'1'!I68</f>
        <v>0.10137512120457524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0.91698889073705225</v>
      </c>
      <c r="N68" s="4">
        <f>'1'!N68</f>
        <v>0.13516682827276699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1.1462361134213153</v>
      </c>
      <c r="W68" s="4">
        <f>'1'!W68</f>
        <v>0.68774166805278925</v>
      </c>
      <c r="X68" s="4">
        <f>'1'!X68</f>
        <v>0.16895853534095873</v>
      </c>
      <c r="Y68" s="4">
        <f>'1'!Y68</f>
        <v>0.10137512120457524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0.118767944243916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0.14845993030489499</v>
      </c>
      <c r="I69" s="4">
        <f>'1'!I69</f>
        <v>8.9075958182936996E-2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0.80573678349225009</v>
      </c>
      <c r="N69" s="4">
        <f>'1'!N69</f>
        <v>0.118767944243916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1.0071709793653125</v>
      </c>
      <c r="W69" s="4">
        <f>'1'!W69</f>
        <v>0.60430258761918754</v>
      </c>
      <c r="X69" s="4">
        <f>'1'!X69</f>
        <v>0.14845993030489499</v>
      </c>
      <c r="Y69" s="4">
        <f>'1'!Y69</f>
        <v>8.9075958182936996E-2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0.10095751335604899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0.12619689169506124</v>
      </c>
      <c r="I70" s="4">
        <f>'1'!I70</f>
        <v>7.5718135017036753E-2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0.68490856349099249</v>
      </c>
      <c r="N70" s="4">
        <f>'1'!N70</f>
        <v>0.10095751335604899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0.85613570436374065</v>
      </c>
      <c r="W70" s="4">
        <f>'1'!W70</f>
        <v>0.51368142261824434</v>
      </c>
      <c r="X70" s="4">
        <f>'1'!X70</f>
        <v>0.12619689169506124</v>
      </c>
      <c r="Y70" s="4">
        <f>'1'!Y70</f>
        <v>7.5718135017036753E-2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8.6010955762693797E-2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0.10751369470336725</v>
      </c>
      <c r="I71" s="4">
        <f>'1'!I71</f>
        <v>6.4508216822020348E-2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0.58350922281688966</v>
      </c>
      <c r="N71" s="4">
        <f>'1'!N71</f>
        <v>8.6010955762693797E-2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0.72938652852111208</v>
      </c>
      <c r="W71" s="4">
        <f>'1'!W71</f>
        <v>0.43763191711266725</v>
      </c>
      <c r="X71" s="4">
        <f>'1'!X71</f>
        <v>0.10751369470336725</v>
      </c>
      <c r="Y71" s="4">
        <f>'1'!Y71</f>
        <v>6.4508216822020348E-2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6.9990807786413506E-2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8.7488509733016889E-2</v>
      </c>
      <c r="I72" s="4">
        <f>'1'!I72</f>
        <v>5.2493105839810129E-2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0.47482650894446204</v>
      </c>
      <c r="N72" s="4">
        <f>'1'!N72</f>
        <v>6.9990807786413506E-2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0.59353313618057757</v>
      </c>
      <c r="W72" s="4">
        <f>'1'!W72</f>
        <v>0.35611988170834652</v>
      </c>
      <c r="X72" s="4">
        <f>'1'!X72</f>
        <v>8.7488509733016889E-2</v>
      </c>
      <c r="Y72" s="4">
        <f>'1'!Y72</f>
        <v>5.2493105839810129E-2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5.9558992278546399E-2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7.4448740348182996E-2</v>
      </c>
      <c r="I73" s="4">
        <f>'1'!I73</f>
        <v>4.4669244208909803E-2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0.40405575066619048</v>
      </c>
      <c r="N73" s="4">
        <f>'1'!N73</f>
        <v>5.9558992278546399E-2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0.50506968833273813</v>
      </c>
      <c r="W73" s="4">
        <f>'1'!W73</f>
        <v>0.30304181299964283</v>
      </c>
      <c r="X73" s="4">
        <f>'1'!X73</f>
        <v>7.4448740348182996E-2</v>
      </c>
      <c r="Y73" s="4">
        <f>'1'!Y73</f>
        <v>4.4669244208909803E-2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4.9706275934664E-2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6.2132844918330002E-2</v>
      </c>
      <c r="I74" s="4">
        <f>'1'!I74</f>
        <v>3.7279706950997998E-2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0.33721367449724143</v>
      </c>
      <c r="N74" s="4">
        <f>'1'!N74</f>
        <v>4.9706275934664E-2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0.42151709312155178</v>
      </c>
      <c r="W74" s="4">
        <f>'1'!W74</f>
        <v>0.25291025587293109</v>
      </c>
      <c r="X74" s="4">
        <f>'1'!X74</f>
        <v>6.2132844918330002E-2</v>
      </c>
      <c r="Y74" s="4">
        <f>'1'!Y74</f>
        <v>3.7279706950997998E-2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3.9939971477373E-2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4.9924964346716248E-2</v>
      </c>
      <c r="I75" s="4">
        <f>'1'!I75</f>
        <v>2.9954978608029752E-2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0.27095782751665537</v>
      </c>
      <c r="N75" s="4">
        <f>'1'!N75</f>
        <v>3.9939971477373E-2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0.3386972843958192</v>
      </c>
      <c r="W75" s="4">
        <f>'1'!W75</f>
        <v>0.20321837063749154</v>
      </c>
      <c r="X75" s="4">
        <f>'1'!X75</f>
        <v>4.9924964346716248E-2</v>
      </c>
      <c r="Y75" s="4">
        <f>'1'!Y75</f>
        <v>2.9954978608029752E-2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0.147402907099696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3.2776098480479701E-2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4.0970123100599623E-2</v>
      </c>
      <c r="I76" s="4">
        <f>'1'!I76</f>
        <v>2.4582073860359776E-2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0.22235720533185671</v>
      </c>
      <c r="N76" s="4">
        <f>'1'!N76</f>
        <v>3.2776098480479701E-2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0.2779465066648209</v>
      </c>
      <c r="W76" s="4">
        <f>'1'!W76</f>
        <v>0.16676790399889252</v>
      </c>
      <c r="X76" s="4">
        <f>'1'!X76</f>
        <v>4.0970123100599623E-2</v>
      </c>
      <c r="Y76" s="4">
        <f>'1'!Y76</f>
        <v>2.4582073860359776E-2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1.9654151147796801E-2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2.4567688934746E-2</v>
      </c>
      <c r="I77" s="4">
        <f>'1'!I77</f>
        <v>1.4740613360847601E-2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0.13333625187258832</v>
      </c>
      <c r="N77" s="4">
        <f>'1'!N77</f>
        <v>1.9654151147796801E-2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0.16667031484073541</v>
      </c>
      <c r="W77" s="4">
        <f>'1'!W77</f>
        <v>0.10000218890444124</v>
      </c>
      <c r="X77" s="4">
        <f>'1'!X77</f>
        <v>2.4567688934746E-2</v>
      </c>
      <c r="Y77" s="4">
        <f>'1'!Y77</f>
        <v>1.4740613360847601E-2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1.08326689039057E-2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1.3540836129882126E-2</v>
      </c>
      <c r="I78" s="4">
        <f>'1'!I78</f>
        <v>8.1245016779292745E-3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7.3490198511342947E-2</v>
      </c>
      <c r="N78" s="4">
        <f>'1'!N78</f>
        <v>1.08326689039057E-2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9.186274813917869E-2</v>
      </c>
      <c r="W78" s="4">
        <f>'1'!W78</f>
        <v>5.511764888350721E-2</v>
      </c>
      <c r="X78" s="4">
        <f>'1'!X78</f>
        <v>1.3540836129882126E-2</v>
      </c>
      <c r="Y78" s="4">
        <f>'1'!Y78</f>
        <v>8.1245016779292745E-3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396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4.3883187619186397E-3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5.4853984523983001E-3</v>
      </c>
      <c r="I79" s="4">
        <f>'1'!I79</f>
        <v>3.2912390714389798E-3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2.977091054893917E-2</v>
      </c>
      <c r="N79" s="4">
        <f>'1'!N79</f>
        <v>4.3883187619186397E-3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3.7213638186173958E-2</v>
      </c>
      <c r="W79" s="4">
        <f>'1'!W79</f>
        <v>2.2328182911704377E-2</v>
      </c>
      <c r="X79" s="4">
        <f>'1'!X79</f>
        <v>5.4853984523983001E-3</v>
      </c>
      <c r="Y79" s="4">
        <f>'1'!Y79</f>
        <v>3.2912390714389798E-3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3.3467846746536001E-3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4.1834808433170003E-3</v>
      </c>
      <c r="I80" s="4">
        <f>'1'!I80</f>
        <v>2.5100885059902E-3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2.270501132240222E-2</v>
      </c>
      <c r="N80" s="4">
        <f>'1'!N80</f>
        <v>3.3467846746536001E-3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2.8381264153002773E-2</v>
      </c>
      <c r="W80" s="4">
        <f>'1'!W80</f>
        <v>1.7028758491801667E-2</v>
      </c>
      <c r="X80" s="4">
        <f>'1'!X80</f>
        <v>4.1834808433170003E-3</v>
      </c>
      <c r="Y80" s="4">
        <f>'1'!Y80</f>
        <v>2.5100885059902E-3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6.1691718758851398E-3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7.7114648448564247E-3</v>
      </c>
      <c r="I81" s="4">
        <f>'1'!I81</f>
        <v>4.6268789069138548E-3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4.1852443735811935E-2</v>
      </c>
      <c r="N81" s="4">
        <f>'1'!N81</f>
        <v>6.1691718758851398E-3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5.2315554669764917E-2</v>
      </c>
      <c r="W81" s="4">
        <f>'1'!W81</f>
        <v>3.1389332801858953E-2</v>
      </c>
      <c r="X81" s="4">
        <f>'1'!X81</f>
        <v>7.7114648448564247E-3</v>
      </c>
      <c r="Y81" s="4">
        <f>'1'!Y81</f>
        <v>4.6268789069138548E-3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6.2058376832002304E-3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7.7572971040002882E-3</v>
      </c>
      <c r="I82" s="4">
        <f>'1'!I82</f>
        <v>4.6543782624001726E-3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4.2101189218764261E-2</v>
      </c>
      <c r="N82" s="4">
        <f>'1'!N82</f>
        <v>6.2058376832002304E-3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5.2626486523455328E-2</v>
      </c>
      <c r="W82" s="4">
        <f>'1'!W82</f>
        <v>3.1575891914073194E-2</v>
      </c>
      <c r="X82" s="4">
        <f>'1'!X82</f>
        <v>7.7572971040002882E-3</v>
      </c>
      <c r="Y82" s="4">
        <f>'1'!Y82</f>
        <v>4.6543782624001726E-3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3.1315932807628099E-3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3.9144916009535126E-3</v>
      </c>
      <c r="I83" s="4">
        <f>'1'!I83</f>
        <v>2.3486949605721072E-3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2.1245125638158249E-2</v>
      </c>
      <c r="N83" s="4">
        <f>'1'!N83</f>
        <v>3.1315932807628099E-3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2.6556407047697812E-2</v>
      </c>
      <c r="W83" s="4">
        <f>'1'!W83</f>
        <v>1.5933844228618686E-2</v>
      </c>
      <c r="X83" s="4">
        <f>'1'!X83</f>
        <v>3.9144916009535126E-3</v>
      </c>
      <c r="Y83" s="4">
        <f>'1'!Y83</f>
        <v>2.3486949605721072E-3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4.0078266672410401E-3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5.0097833340512999E-3</v>
      </c>
      <c r="I84" s="4">
        <f>'1'!I84</f>
        <v>3.0058700004307803E-3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2.7189603964393631E-2</v>
      </c>
      <c r="N84" s="4">
        <f>'1'!N84</f>
        <v>4.0078266672410401E-3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3.3987004955492041E-2</v>
      </c>
      <c r="W84" s="4">
        <f>'1'!W84</f>
        <v>2.0392202973295224E-2</v>
      </c>
      <c r="X84" s="4">
        <f>'1'!X84</f>
        <v>5.0097833340512999E-3</v>
      </c>
      <c r="Y84" s="4">
        <f>'1'!Y84</f>
        <v>3.0058700004307803E-3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6.0920109228667398E-3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7.6150136535834247E-3</v>
      </c>
      <c r="I85" s="4">
        <f>'1'!I85</f>
        <v>4.5690081921500548E-3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4.132897405304501E-2</v>
      </c>
      <c r="N85" s="4">
        <f>'1'!N85</f>
        <v>6.0920109228667398E-3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5.1661217566306261E-2</v>
      </c>
      <c r="W85" s="4">
        <f>'1'!W85</f>
        <v>3.0996730539783759E-2</v>
      </c>
      <c r="X85" s="4">
        <f>'1'!X85</f>
        <v>7.6150136535834247E-3</v>
      </c>
      <c r="Y85" s="4">
        <f>'1'!Y85</f>
        <v>4.5690081921500548E-3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1.7115173134915701E-2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2.1393966418644626E-2</v>
      </c>
      <c r="I86" s="4">
        <f>'1'!I86</f>
        <v>1.2836379851186776E-2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0.11611150330528996</v>
      </c>
      <c r="N86" s="4">
        <f>'1'!N86</f>
        <v>1.7115173134915701E-2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0.14513937913161246</v>
      </c>
      <c r="W86" s="4">
        <f>'1'!W86</f>
        <v>8.7083627478967474E-2</v>
      </c>
      <c r="X86" s="4">
        <f>'1'!X86</f>
        <v>2.1393966418644626E-2</v>
      </c>
      <c r="Y86" s="4">
        <f>'1'!Y86</f>
        <v>1.2836379851186776E-2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2.2159053768170799E-2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2.76988172102135E-2</v>
      </c>
      <c r="I87" s="4">
        <f>'1'!I87</f>
        <v>1.6619290326128099E-2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0.1503298286592375</v>
      </c>
      <c r="N87" s="4">
        <f>'1'!N87</f>
        <v>2.2159053768170799E-2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0.18791228582404687</v>
      </c>
      <c r="W87" s="4">
        <f>'1'!W87</f>
        <v>0.11274737149442812</v>
      </c>
      <c r="X87" s="4">
        <f>'1'!X87</f>
        <v>2.76988172102135E-2</v>
      </c>
      <c r="Y87" s="4">
        <f>'1'!Y87</f>
        <v>1.6619290326128099E-2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2.41473902865494E-2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3.018423785818675E-2</v>
      </c>
      <c r="I88" s="4">
        <f>'1'!I88</f>
        <v>1.811054271491205E-2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0.1638189555530089</v>
      </c>
      <c r="N88" s="4">
        <f>'1'!N88</f>
        <v>2.41473902865494E-2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0.20477369444126114</v>
      </c>
      <c r="W88" s="4">
        <f>'1'!W88</f>
        <v>0.12286421666475668</v>
      </c>
      <c r="X88" s="4">
        <f>'1'!X88</f>
        <v>3.018423785818675E-2</v>
      </c>
      <c r="Y88" s="4">
        <f>'1'!Y88</f>
        <v>1.811054271491205E-2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2.9297483796501499E-2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3.6621854745626875E-2</v>
      </c>
      <c r="I89" s="4">
        <f>'1'!I89</f>
        <v>2.1973112847376124E-2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0.19875784252128853</v>
      </c>
      <c r="N89" s="4">
        <f>'1'!N89</f>
        <v>2.9297483796501499E-2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0.24844730315161068</v>
      </c>
      <c r="W89" s="4">
        <f>'1'!W89</f>
        <v>0.14906838189096638</v>
      </c>
      <c r="X89" s="4">
        <f>'1'!X89</f>
        <v>3.6621854745626875E-2</v>
      </c>
      <c r="Y89" s="4">
        <f>'1'!Y89</f>
        <v>2.1973112847376124E-2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4.1676485805407899E-2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5.2095607256759872E-2</v>
      </c>
      <c r="I90" s="4">
        <f>'1'!I90</f>
        <v>3.1257364354055926E-2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0.28273856076135595</v>
      </c>
      <c r="N90" s="4">
        <f>'1'!N90</f>
        <v>4.1676485805407899E-2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0.35342320095169494</v>
      </c>
      <c r="W90" s="4">
        <f>'1'!W90</f>
        <v>0.21205392057101696</v>
      </c>
      <c r="X90" s="4">
        <f>'1'!X90</f>
        <v>5.2095607256759872E-2</v>
      </c>
      <c r="Y90" s="4">
        <f>'1'!Y90</f>
        <v>3.1257364354055926E-2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4.3848468997011801E-2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5.4810586246264753E-2</v>
      </c>
      <c r="I91" s="4">
        <f>'1'!I91</f>
        <v>3.2886351747758849E-2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0.29747356995717106</v>
      </c>
      <c r="N91" s="4">
        <f>'1'!N91</f>
        <v>4.3848468997011801E-2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0.37184196244646384</v>
      </c>
      <c r="W91" s="4">
        <f>'1'!W91</f>
        <v>0.22310517746787828</v>
      </c>
      <c r="X91" s="4">
        <f>'1'!X91</f>
        <v>5.4810586246264753E-2</v>
      </c>
      <c r="Y91" s="4">
        <f>'1'!Y91</f>
        <v>3.2886351747758849E-2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5.3045576145193098E-2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6.630697018149137E-2</v>
      </c>
      <c r="I92" s="4">
        <f>'1'!I92</f>
        <v>3.9784182108894825E-2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0.35986791026662529</v>
      </c>
      <c r="N92" s="4">
        <f>'1'!N92</f>
        <v>5.3045576145193098E-2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0.44983488783328163</v>
      </c>
      <c r="W92" s="4">
        <f>'1'!W92</f>
        <v>0.26990093269996895</v>
      </c>
      <c r="X92" s="4">
        <f>'1'!X92</f>
        <v>6.630697018149137E-2</v>
      </c>
      <c r="Y92" s="4">
        <f>'1'!Y92</f>
        <v>3.9784182108894825E-2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5.7312787242187101E-2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7.1640984052733878E-2</v>
      </c>
      <c r="I93" s="4">
        <f>'1'!I93</f>
        <v>4.2984590431640324E-2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0.38881721107049527</v>
      </c>
      <c r="N93" s="4">
        <f>'1'!N93</f>
        <v>5.7312787242187101E-2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0.48602151383811909</v>
      </c>
      <c r="W93" s="4">
        <f>'1'!W93</f>
        <v>0.29161290830287145</v>
      </c>
      <c r="X93" s="4">
        <f>'1'!X93</f>
        <v>7.1640984052733878E-2</v>
      </c>
      <c r="Y93" s="4">
        <f>'1'!Y93</f>
        <v>4.2984590431640324E-2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5.81441032082613E-2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7.2680129010326625E-2</v>
      </c>
      <c r="I94" s="4">
        <f>'1'!I94</f>
        <v>4.3608077406195975E-2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0.39445696392497553</v>
      </c>
      <c r="N94" s="4">
        <f>'1'!N94</f>
        <v>5.81441032082613E-2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0.49307120490621942</v>
      </c>
      <c r="W94" s="4">
        <f>'1'!W94</f>
        <v>0.29584272294373165</v>
      </c>
      <c r="X94" s="4">
        <f>'1'!X94</f>
        <v>7.2680129010326625E-2</v>
      </c>
      <c r="Y94" s="4">
        <f>'1'!Y94</f>
        <v>4.3608077406195975E-2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6.2270118578088798E-2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7.7837648222610994E-2</v>
      </c>
      <c r="I95" s="4">
        <f>'1'!I95</f>
        <v>4.6702588933566602E-2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0.4224483750240583</v>
      </c>
      <c r="N95" s="4">
        <f>'1'!N95</f>
        <v>6.2270118578088798E-2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0.52806046878007284</v>
      </c>
      <c r="W95" s="4">
        <f>'1'!W95</f>
        <v>0.31683628126804375</v>
      </c>
      <c r="X95" s="4">
        <f>'1'!X95</f>
        <v>7.7837648222610994E-2</v>
      </c>
      <c r="Y95" s="4">
        <f>'1'!Y95</f>
        <v>4.6702588933566602E-2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6.4647796378970002E-2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8.0809745473712502E-2</v>
      </c>
      <c r="I96" s="4">
        <f>'1'!I96</f>
        <v>4.8485847284227501E-2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0.43857884251390949</v>
      </c>
      <c r="N96" s="4">
        <f>'1'!N96</f>
        <v>6.4647796378970002E-2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0.54822355314238691</v>
      </c>
      <c r="W96" s="4">
        <f>'1'!W96</f>
        <v>0.32893413188543213</v>
      </c>
      <c r="X96" s="4">
        <f>'1'!X96</f>
        <v>8.0809745473712502E-2</v>
      </c>
      <c r="Y96" s="4">
        <f>'1'!Y96</f>
        <v>4.8485847284227501E-2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6.5254816346366498E-2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8.1568520432958119E-2</v>
      </c>
      <c r="I97" s="4">
        <f>'1'!I97</f>
        <v>4.8941112259774877E-2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0.44269694289157668</v>
      </c>
      <c r="N97" s="4">
        <f>'1'!N97</f>
        <v>6.5254816346366498E-2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0.55337117861447083</v>
      </c>
      <c r="W97" s="4">
        <f>'1'!W97</f>
        <v>0.33202270716868254</v>
      </c>
      <c r="X97" s="4">
        <f>'1'!X97</f>
        <v>8.1568520432958119E-2</v>
      </c>
      <c r="Y97" s="4">
        <f>'1'!Y97</f>
        <v>4.8941112259774877E-2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6.5374714403468703E-2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8.1718393004335879E-2</v>
      </c>
      <c r="I98" s="4">
        <f>'1'!I98</f>
        <v>4.9031035802601527E-2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0.44351034650390242</v>
      </c>
      <c r="N98" s="4">
        <f>'1'!N98</f>
        <v>6.5374714403468703E-2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0.554387933129878</v>
      </c>
      <c r="W98" s="4">
        <f>'1'!W98</f>
        <v>0.33263275987792684</v>
      </c>
      <c r="X98" s="4">
        <f>'1'!X98</f>
        <v>8.1718393004335879E-2</v>
      </c>
      <c r="Y98" s="4">
        <f>'1'!Y98</f>
        <v>4.9031035802601527E-2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6.9068756241280296E-2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8.6335945301600367E-2</v>
      </c>
      <c r="I99" s="4">
        <f>'1'!I99</f>
        <v>5.1801567180960226E-2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0.46857119442403961</v>
      </c>
      <c r="N99" s="4">
        <f>'1'!N99</f>
        <v>6.9068756241280296E-2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0.58571399303004945</v>
      </c>
      <c r="W99" s="4">
        <f>'1'!W99</f>
        <v>0.3514283958180297</v>
      </c>
      <c r="X99" s="4">
        <f>'1'!X99</f>
        <v>8.6335945301600367E-2</v>
      </c>
      <c r="Y99" s="4">
        <f>'1'!Y99</f>
        <v>5.1801567180960226E-2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6.8566164748828706E-2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8.5707705936035883E-2</v>
      </c>
      <c r="I100" s="4">
        <f>'1'!I100</f>
        <v>5.142462356162153E-2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0.46516155005310694</v>
      </c>
      <c r="N100" s="4">
        <f>'1'!N100</f>
        <v>6.8566164748828706E-2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0.58145193756638369</v>
      </c>
      <c r="W100" s="4">
        <f>'1'!W100</f>
        <v>0.34887116253983019</v>
      </c>
      <c r="X100" s="4">
        <f>'1'!X100</f>
        <v>8.5707705936035883E-2</v>
      </c>
      <c r="Y100" s="4">
        <f>'1'!Y100</f>
        <v>5.142462356162153E-2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7.3030449177668405E-2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9.1288061472085513E-2</v>
      </c>
      <c r="I101" s="4">
        <f>'1'!I101</f>
        <v>5.4772836883251304E-2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0.49544782131246734</v>
      </c>
      <c r="N101" s="4">
        <f>'1'!N101</f>
        <v>7.3030449177668405E-2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0.61930977664058418</v>
      </c>
      <c r="W101" s="4">
        <f>'1'!W101</f>
        <v>0.37158586598435051</v>
      </c>
      <c r="X101" s="4">
        <f>'1'!X101</f>
        <v>9.1288061472085513E-2</v>
      </c>
      <c r="Y101" s="4">
        <f>'1'!Y101</f>
        <v>5.4772836883251304E-2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7.1117007280832395E-2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8.8896259101040487E-2</v>
      </c>
      <c r="I102" s="4">
        <f>'1'!I102</f>
        <v>5.3337755460624296E-2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0.4824667890215516</v>
      </c>
      <c r="N102" s="4">
        <f>'1'!N102</f>
        <v>7.1117007280832395E-2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0.60308348627693953</v>
      </c>
      <c r="W102" s="4">
        <f>'1'!W102</f>
        <v>0.36185009176616367</v>
      </c>
      <c r="X102" s="4">
        <f>'1'!X102</f>
        <v>8.8896259101040487E-2</v>
      </c>
      <c r="Y102" s="4">
        <f>'1'!Y102</f>
        <v>5.3337755460624296E-2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7.3319938361811707E-2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9.1649922952264637E-2</v>
      </c>
      <c r="I103" s="4">
        <f>'1'!I103</f>
        <v>5.4989953771358777E-2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0.49741175262046733</v>
      </c>
      <c r="N103" s="4">
        <f>'1'!N103</f>
        <v>7.3319938361811707E-2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0.62176469077558416</v>
      </c>
      <c r="W103" s="4">
        <f>'1'!W103</f>
        <v>0.3730588144653505</v>
      </c>
      <c r="X103" s="4">
        <f>'1'!X103</f>
        <v>9.1649922952264637E-2</v>
      </c>
      <c r="Y103" s="4">
        <f>'1'!Y103</f>
        <v>5.4989953771358777E-2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6.5836467989776701E-2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8.2295584987220879E-2</v>
      </c>
      <c r="I104" s="4">
        <f>'1'!I104</f>
        <v>4.9377350992332522E-2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0.44664294134476051</v>
      </c>
      <c r="N104" s="4">
        <f>'1'!N104</f>
        <v>6.5836467989776701E-2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0.5583036766809506</v>
      </c>
      <c r="W104" s="4">
        <f>'1'!W104</f>
        <v>0.33498220600857037</v>
      </c>
      <c r="X104" s="4">
        <f>'1'!X104</f>
        <v>8.2295584987220879E-2</v>
      </c>
      <c r="Y104" s="4">
        <f>'1'!Y104</f>
        <v>4.9377350992332522E-2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6.5536435132220197E-2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8.1920543915275243E-2</v>
      </c>
      <c r="I105" s="4">
        <f>'1'!I105</f>
        <v>4.9152326349165151E-2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0.44460748042027837</v>
      </c>
      <c r="N105" s="4">
        <f>'1'!N105</f>
        <v>6.5536435132220197E-2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0.55575935052534797</v>
      </c>
      <c r="W105" s="4">
        <f>'1'!W105</f>
        <v>0.33345561031520876</v>
      </c>
      <c r="X105" s="4">
        <f>'1'!X105</f>
        <v>8.1920543915275243E-2</v>
      </c>
      <c r="Y105" s="4">
        <f>'1'!Y105</f>
        <v>4.9152326349165151E-2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6.8018655370154599E-2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8.5023319212693252E-2</v>
      </c>
      <c r="I106" s="4">
        <f>'1'!I106</f>
        <v>5.1013991527615946E-2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0.46144717705024751</v>
      </c>
      <c r="N106" s="4">
        <f>'1'!N106</f>
        <v>6.8018655370154599E-2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0.57680897131280939</v>
      </c>
      <c r="W106" s="4">
        <f>'1'!W106</f>
        <v>0.34608538278768564</v>
      </c>
      <c r="X106" s="4">
        <f>'1'!X106</f>
        <v>8.5023319212693252E-2</v>
      </c>
      <c r="Y106" s="4">
        <f>'1'!Y106</f>
        <v>5.1013991527615946E-2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6.5672692030796398E-2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8.2090865038495497E-2</v>
      </c>
      <c r="I107" s="4">
        <f>'1'!I107</f>
        <v>4.9254519023097298E-2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0.44553186448608273</v>
      </c>
      <c r="N107" s="4">
        <f>'1'!N107</f>
        <v>6.5672692030796398E-2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0.55691483060760338</v>
      </c>
      <c r="W107" s="4">
        <f>'1'!W107</f>
        <v>0.33414889836456207</v>
      </c>
      <c r="X107" s="4">
        <f>'1'!X107</f>
        <v>8.2090865038495497E-2</v>
      </c>
      <c r="Y107" s="4">
        <f>'1'!Y107</f>
        <v>4.9254519023097298E-2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6.5535122335277501E-2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8.191890291909687E-2</v>
      </c>
      <c r="I108" s="4">
        <f>'1'!I108</f>
        <v>4.9151341751458126E-2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0.44459857423946736</v>
      </c>
      <c r="N108" s="4">
        <f>'1'!N108</f>
        <v>6.5535122335277501E-2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0.55574821779933425</v>
      </c>
      <c r="W108" s="4">
        <f>'1'!W108</f>
        <v>0.33344893067960052</v>
      </c>
      <c r="X108" s="4">
        <f>'1'!X108</f>
        <v>8.191890291909687E-2</v>
      </c>
      <c r="Y108" s="4">
        <f>'1'!Y108</f>
        <v>4.9151341751458126E-2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6.0891254753452403E-2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7.6114068441815508E-2</v>
      </c>
      <c r="I109" s="4">
        <f>'1'!I109</f>
        <v>4.5668441065089299E-2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0.41309398811428183</v>
      </c>
      <c r="N109" s="4">
        <f>'1'!N109</f>
        <v>6.0891254753452403E-2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0.51636748514285224</v>
      </c>
      <c r="W109" s="4">
        <f>'1'!W109</f>
        <v>0.30982049108571136</v>
      </c>
      <c r="X109" s="4">
        <f>'1'!X109</f>
        <v>7.6114068441815508E-2</v>
      </c>
      <c r="Y109" s="4">
        <f>'1'!Y109</f>
        <v>4.5668441065089299E-2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6.56698421228986E-2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8.2087302653623254E-2</v>
      </c>
      <c r="I110" s="4">
        <f>'1'!I110</f>
        <v>4.9252381592173947E-2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0.4455125303497765</v>
      </c>
      <c r="N110" s="4">
        <f>'1'!N110</f>
        <v>6.56698421228986E-2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0.55689066293722067</v>
      </c>
      <c r="W110" s="4">
        <f>'1'!W110</f>
        <v>0.33413439776233239</v>
      </c>
      <c r="X110" s="4">
        <f>'1'!X110</f>
        <v>8.2087302653623254E-2</v>
      </c>
      <c r="Y110" s="4">
        <f>'1'!Y110</f>
        <v>4.9252381592173947E-2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6.4603664093794394E-2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8.0754580117242986E-2</v>
      </c>
      <c r="I111" s="4">
        <f>'1'!I111</f>
        <v>4.8452748070345796E-2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0.43827944349903281</v>
      </c>
      <c r="N111" s="4">
        <f>'1'!N111</f>
        <v>6.4603664093794394E-2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0.54784930437379098</v>
      </c>
      <c r="W111" s="4">
        <f>'1'!W111</f>
        <v>0.32870958262427463</v>
      </c>
      <c r="X111" s="4">
        <f>'1'!X111</f>
        <v>8.0754580117242986E-2</v>
      </c>
      <c r="Y111" s="4">
        <f>'1'!Y111</f>
        <v>4.8452748070345796E-2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6.3644544181379603E-2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7.9555680226724504E-2</v>
      </c>
      <c r="I112" s="4">
        <f>'1'!I112</f>
        <v>4.7733408136034702E-2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0.43177265247783481</v>
      </c>
      <c r="N112" s="4">
        <f>'1'!N112</f>
        <v>6.3644544181379603E-2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0.53971581559729354</v>
      </c>
      <c r="W112" s="4">
        <f>'1'!W112</f>
        <v>0.32382948935837608</v>
      </c>
      <c r="X112" s="4">
        <f>'1'!X112</f>
        <v>7.9555680226724504E-2</v>
      </c>
      <c r="Y112" s="4">
        <f>'1'!Y112</f>
        <v>4.7733408136034702E-2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6.3777916922346495E-2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7.9722396152933112E-2</v>
      </c>
      <c r="I113" s="4">
        <f>'1'!I113</f>
        <v>4.7833437691759871E-2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0.4326774700529501</v>
      </c>
      <c r="N113" s="4">
        <f>'1'!N113</f>
        <v>6.3777916922346495E-2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0.54084683756618768</v>
      </c>
      <c r="W113" s="4">
        <f>'1'!W113</f>
        <v>0.32450810253971257</v>
      </c>
      <c r="X113" s="4">
        <f>'1'!X113</f>
        <v>7.9722396152933112E-2</v>
      </c>
      <c r="Y113" s="4">
        <f>'1'!Y113</f>
        <v>4.7833437691759871E-2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6.4430103079016601E-2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8.0537628848770748E-2</v>
      </c>
      <c r="I114" s="4">
        <f>'1'!I114</f>
        <v>4.8322577309262454E-2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0.43710198358190644</v>
      </c>
      <c r="N114" s="4">
        <f>'1'!N114</f>
        <v>6.4430103079016601E-2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0.54637747947738302</v>
      </c>
      <c r="W114" s="4">
        <f>'1'!W114</f>
        <v>0.32782648768642986</v>
      </c>
      <c r="X114" s="4">
        <f>'1'!X114</f>
        <v>8.0537628848770748E-2</v>
      </c>
      <c r="Y114" s="4">
        <f>'1'!Y114</f>
        <v>4.8322577309262454E-2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5.8161636056789201E-2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7.2702045070986501E-2</v>
      </c>
      <c r="I115" s="4">
        <f>'1'!I115</f>
        <v>4.3621227042591901E-2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0.39457590899107275</v>
      </c>
      <c r="N115" s="4">
        <f>'1'!N115</f>
        <v>5.8161636056789201E-2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0.49321988623884094</v>
      </c>
      <c r="W115" s="4">
        <f>'1'!W115</f>
        <v>0.29593193174330457</v>
      </c>
      <c r="X115" s="4">
        <f>'1'!X115</f>
        <v>7.2702045070986501E-2</v>
      </c>
      <c r="Y115" s="4">
        <f>'1'!Y115</f>
        <v>4.3621227042591901E-2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5.2707841260186801E-2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6.5884801575233506E-2</v>
      </c>
      <c r="I116" s="4">
        <f>'1'!I116</f>
        <v>3.9530880945140102E-2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0.35757667401049181</v>
      </c>
      <c r="N116" s="4">
        <f>'1'!N116</f>
        <v>5.2707841260186801E-2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0.44697084251311475</v>
      </c>
      <c r="W116" s="4">
        <f>'1'!W116</f>
        <v>0.26818250550786887</v>
      </c>
      <c r="X116" s="4">
        <f>'1'!X116</f>
        <v>6.5884801575233506E-2</v>
      </c>
      <c r="Y116" s="4">
        <f>'1'!Y116</f>
        <v>3.9530880945140102E-2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4.8498603281011202E-2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6.0623254101263999E-2</v>
      </c>
      <c r="I117" s="4">
        <f>'1'!I117</f>
        <v>3.6373952460758405E-2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0.3290206701839955</v>
      </c>
      <c r="N117" s="4">
        <f>'1'!N117</f>
        <v>4.8498603281011202E-2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0.41127583772999438</v>
      </c>
      <c r="W117" s="4">
        <f>'1'!W117</f>
        <v>0.24676550263799663</v>
      </c>
      <c r="X117" s="4">
        <f>'1'!X117</f>
        <v>6.0623254101263999E-2</v>
      </c>
      <c r="Y117" s="4">
        <f>'1'!Y117</f>
        <v>3.6373952460758405E-2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4.8042907376866499E-2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6.0053634221083126E-2</v>
      </c>
      <c r="I118" s="4">
        <f>'1'!I118</f>
        <v>3.6032180532649873E-2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0.32592917142653549</v>
      </c>
      <c r="N118" s="4">
        <f>'1'!N118</f>
        <v>4.8042907376866499E-2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0.40741146428316938</v>
      </c>
      <c r="W118" s="4">
        <f>'1'!W118</f>
        <v>0.2444468785699016</v>
      </c>
      <c r="X118" s="4">
        <f>'1'!X118</f>
        <v>6.0053634221083126E-2</v>
      </c>
      <c r="Y118" s="4">
        <f>'1'!Y118</f>
        <v>3.6032180532649873E-2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5.2650265595738099E-2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6.5812831994672624E-2</v>
      </c>
      <c r="I119" s="4">
        <f>'1'!I119</f>
        <v>3.9487699196803575E-2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0.3571860734071417</v>
      </c>
      <c r="N119" s="4">
        <f>'1'!N119</f>
        <v>5.2650265595738099E-2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0.44648259175892713</v>
      </c>
      <c r="W119" s="4">
        <f>'1'!W119</f>
        <v>0.26788955505535628</v>
      </c>
      <c r="X119" s="4">
        <f>'1'!X119</f>
        <v>6.5812831994672624E-2</v>
      </c>
      <c r="Y119" s="4">
        <f>'1'!Y119</f>
        <v>3.9487699196803575E-2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6.0144994451367402E-2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7.5181243064209258E-2</v>
      </c>
      <c r="I120" s="4">
        <f>'1'!I120</f>
        <v>4.5108745838525553E-2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0.40803126366217674</v>
      </c>
      <c r="N120" s="4">
        <f>'1'!N120</f>
        <v>6.0144994451367402E-2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0.51003907957772088</v>
      </c>
      <c r="W120" s="4">
        <f>'1'!W120</f>
        <v>0.30602344774663254</v>
      </c>
      <c r="X120" s="4">
        <f>'1'!X120</f>
        <v>7.5181243064209258E-2</v>
      </c>
      <c r="Y120" s="4">
        <f>'1'!Y120</f>
        <v>4.5108745838525553E-2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5.12793118896398E-2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6.409913986204975E-2</v>
      </c>
      <c r="I121" s="4">
        <f>'1'!I121</f>
        <v>3.845948391722985E-2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0.34788534974386243</v>
      </c>
      <c r="N121" s="4">
        <f>'1'!N121</f>
        <v>5.12793118896398E-2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0.43485668717982806</v>
      </c>
      <c r="W121" s="4">
        <f>'1'!W121</f>
        <v>0.26091401230789679</v>
      </c>
      <c r="X121" s="4">
        <f>'1'!X121</f>
        <v>6.409913986204975E-2</v>
      </c>
      <c r="Y121" s="4">
        <f>'1'!Y121</f>
        <v>3.845948391722985E-2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5.9233050627361901E-2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7.4041313284202381E-2</v>
      </c>
      <c r="I122" s="4">
        <f>'1'!I122</f>
        <v>4.4424787970521427E-2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0.40184452120268982</v>
      </c>
      <c r="N122" s="4">
        <f>'1'!N122</f>
        <v>5.9233050627361901E-2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0.50230565150336226</v>
      </c>
      <c r="W122" s="4">
        <f>'1'!W122</f>
        <v>0.30138339090201738</v>
      </c>
      <c r="X122" s="4">
        <f>'1'!X122</f>
        <v>7.4041313284202381E-2</v>
      </c>
      <c r="Y122" s="4">
        <f>'1'!Y122</f>
        <v>4.4424787970521427E-2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6.1433003030883802E-2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7.6791253788604755E-2</v>
      </c>
      <c r="I123" s="4">
        <f>'1'!I123</f>
        <v>4.607475227316285E-2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0.4167692770762898</v>
      </c>
      <c r="N123" s="4">
        <f>'1'!N123</f>
        <v>6.1433003030883802E-2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0.52096159634536221</v>
      </c>
      <c r="W123" s="4">
        <f>'1'!W123</f>
        <v>0.31257695780721734</v>
      </c>
      <c r="X123" s="4">
        <f>'1'!X123</f>
        <v>7.6791253788604755E-2</v>
      </c>
      <c r="Y123" s="4">
        <f>'1'!Y123</f>
        <v>4.607475227316285E-2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5.0687659907961702E-2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6.3359574884952127E-2</v>
      </c>
      <c r="I124" s="4">
        <f>'1'!I124</f>
        <v>3.8015744930971276E-2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0.34387150772867114</v>
      </c>
      <c r="N124" s="4">
        <f>'1'!N124</f>
        <v>5.0687659907961702E-2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0.42983938466083893</v>
      </c>
      <c r="W124" s="4">
        <f>'1'!W124</f>
        <v>0.25790363079650336</v>
      </c>
      <c r="X124" s="4">
        <f>'1'!X124</f>
        <v>6.3359574884952127E-2</v>
      </c>
      <c r="Y124" s="4">
        <f>'1'!Y124</f>
        <v>3.8015744930971276E-2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5.36495613742295E-2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6.706195171778688E-2</v>
      </c>
      <c r="I125" s="4">
        <f>'1'!I125</f>
        <v>4.0237171030672127E-2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0.3639654225947091</v>
      </c>
      <c r="N125" s="4">
        <f>'1'!N125</f>
        <v>5.36495613742295E-2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0.45495677824338637</v>
      </c>
      <c r="W125" s="4">
        <f>'1'!W125</f>
        <v>0.27297406694603182</v>
      </c>
      <c r="X125" s="4">
        <f>'1'!X125</f>
        <v>6.706195171778688E-2</v>
      </c>
      <c r="Y125" s="4">
        <f>'1'!Y125</f>
        <v>4.0237171030672127E-2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6.6771279727194002E-2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8.3464099658992499E-2</v>
      </c>
      <c r="I126" s="4">
        <f>'1'!I126</f>
        <v>5.0078459795395505E-2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0.4529848226265526</v>
      </c>
      <c r="N126" s="4">
        <f>'1'!N126</f>
        <v>6.6771279727194002E-2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0.56623102828319072</v>
      </c>
      <c r="W126" s="4">
        <f>'1'!W126</f>
        <v>0.33973861696991448</v>
      </c>
      <c r="X126" s="4">
        <f>'1'!X126</f>
        <v>8.3464099658992499E-2</v>
      </c>
      <c r="Y126" s="4">
        <f>'1'!Y126</f>
        <v>5.0078459795395505E-2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6.5640652093785806E-2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8.2050815117232251E-2</v>
      </c>
      <c r="I127" s="4">
        <f>'1'!I127</f>
        <v>4.9230489070339355E-2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0.4453145014934457</v>
      </c>
      <c r="N127" s="4">
        <f>'1'!N127</f>
        <v>6.5640652093785806E-2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0.55664312686680717</v>
      </c>
      <c r="W127" s="4">
        <f>'1'!W127</f>
        <v>0.33398587612008429</v>
      </c>
      <c r="X127" s="4">
        <f>'1'!X127</f>
        <v>8.2050815117232251E-2</v>
      </c>
      <c r="Y127" s="4">
        <f>'1'!Y127</f>
        <v>4.9230489070339355E-2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6.0352986144269399E-2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7.5441232680336756E-2</v>
      </c>
      <c r="I128" s="4">
        <f>'1'!I128</f>
        <v>4.526473960820205E-2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0.40944230566259893</v>
      </c>
      <c r="N128" s="4">
        <f>'1'!N128</f>
        <v>6.0352986144269399E-2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0.51180288207824864</v>
      </c>
      <c r="W128" s="4">
        <f>'1'!W128</f>
        <v>0.30708172924694921</v>
      </c>
      <c r="X128" s="4">
        <f>'1'!X128</f>
        <v>7.5441232680336756E-2</v>
      </c>
      <c r="Y128" s="4">
        <f>'1'!Y128</f>
        <v>4.526473960820205E-2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5.7921351226773297E-2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7.2401689033466624E-2</v>
      </c>
      <c r="I129" s="4">
        <f>'1'!I129</f>
        <v>4.3441013420079971E-2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0.39294578625642829</v>
      </c>
      <c r="N129" s="4">
        <f>'1'!N129</f>
        <v>5.7921351226773297E-2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0.49118223282053536</v>
      </c>
      <c r="W129" s="4">
        <f>'1'!W129</f>
        <v>0.29470933969232121</v>
      </c>
      <c r="X129" s="4">
        <f>'1'!X129</f>
        <v>7.2401689033466624E-2</v>
      </c>
      <c r="Y129" s="4">
        <f>'1'!Y129</f>
        <v>4.3441013420079971E-2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7.0384023092204706E-2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8.7980028865255883E-2</v>
      </c>
      <c r="I130" s="4">
        <f>'1'!I130</f>
        <v>5.278801731915353E-2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0.47749413140543051</v>
      </c>
      <c r="N130" s="4">
        <f>'1'!N130</f>
        <v>7.0384023092204706E-2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0.59686766425678817</v>
      </c>
      <c r="W130" s="4">
        <f>'1'!W130</f>
        <v>0.35812059855407286</v>
      </c>
      <c r="X130" s="4">
        <f>'1'!X130</f>
        <v>8.7980028865255883E-2</v>
      </c>
      <c r="Y130" s="4">
        <f>'1'!Y130</f>
        <v>5.278801731915353E-2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6.0280386813744202E-2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7.5350483517180253E-2</v>
      </c>
      <c r="I131" s="4">
        <f>'1'!I131</f>
        <v>4.5210290110308152E-2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0.40894978260485426</v>
      </c>
      <c r="N131" s="4">
        <f>'1'!N131</f>
        <v>6.0280386813744202E-2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0.51118722825606788</v>
      </c>
      <c r="W131" s="4">
        <f>'1'!W131</f>
        <v>0.3067123369536407</v>
      </c>
      <c r="X131" s="4">
        <f>'1'!X131</f>
        <v>7.5350483517180253E-2</v>
      </c>
      <c r="Y131" s="4">
        <f>'1'!Y131</f>
        <v>4.5210290110308152E-2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6.36008801324454E-2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7.9501100165556754E-2</v>
      </c>
      <c r="I132" s="4">
        <f>'1'!I132</f>
        <v>4.7700660099334047E-2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0.43147643003695257</v>
      </c>
      <c r="N132" s="4">
        <f>'1'!N132</f>
        <v>6.36008801324454E-2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0.53934553754619075</v>
      </c>
      <c r="W132" s="4">
        <f>'1'!W132</f>
        <v>0.3236073225277144</v>
      </c>
      <c r="X132" s="4">
        <f>'1'!X132</f>
        <v>7.9501100165556754E-2</v>
      </c>
      <c r="Y132" s="4">
        <f>'1'!Y132</f>
        <v>4.7700660099334047E-2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7.1687356653862E-2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8.96091958173275E-2</v>
      </c>
      <c r="I133" s="4">
        <f>'1'!I133</f>
        <v>5.37655174903965E-2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0.48633611144030042</v>
      </c>
      <c r="N133" s="4">
        <f>'1'!N133</f>
        <v>7.1687356653862E-2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0.60792013930037547</v>
      </c>
      <c r="W133" s="4">
        <f>'1'!W133</f>
        <v>0.36475208358022532</v>
      </c>
      <c r="X133" s="4">
        <f>'1'!X133</f>
        <v>8.96091958173275E-2</v>
      </c>
      <c r="Y133" s="4">
        <f>'1'!Y133</f>
        <v>5.37655174903965E-2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6.5916662314964694E-2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8.2395827893705864E-2</v>
      </c>
      <c r="I134" s="4">
        <f>'1'!I134</f>
        <v>4.9437496736223524E-2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0.44718698980870131</v>
      </c>
      <c r="N134" s="4">
        <f>'1'!N134</f>
        <v>6.5916662314964694E-2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0.55898373726087658</v>
      </c>
      <c r="W134" s="4">
        <f>'1'!W134</f>
        <v>0.33539024235652598</v>
      </c>
      <c r="X134" s="4">
        <f>'1'!X134</f>
        <v>8.2395827893705864E-2</v>
      </c>
      <c r="Y134" s="4">
        <f>'1'!Y134</f>
        <v>4.9437496736223524E-2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6.9889427534969406E-2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8.7361784418711758E-2</v>
      </c>
      <c r="I135" s="4">
        <f>'1'!I135</f>
        <v>5.2417070651227055E-2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0.47413873247221422</v>
      </c>
      <c r="N135" s="4">
        <f>'1'!N135</f>
        <v>6.9889427534969406E-2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0.59267341559026776</v>
      </c>
      <c r="W135" s="4">
        <f>'1'!W135</f>
        <v>0.35560404935416068</v>
      </c>
      <c r="X135" s="4">
        <f>'1'!X135</f>
        <v>8.7361784418711758E-2</v>
      </c>
      <c r="Y135" s="4">
        <f>'1'!Y135</f>
        <v>5.2417070651227055E-2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6.4800851753782501E-2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8.100106469222812E-2</v>
      </c>
      <c r="I136" s="4">
        <f>'1'!I136</f>
        <v>4.8600638815336876E-2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0.43961718957112855</v>
      </c>
      <c r="N136" s="4">
        <f>'1'!N136</f>
        <v>6.4800851753782501E-2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0.54952148696391068</v>
      </c>
      <c r="W136" s="4">
        <f>'1'!W136</f>
        <v>0.32971289217834643</v>
      </c>
      <c r="X136" s="4">
        <f>'1'!X136</f>
        <v>8.100106469222812E-2</v>
      </c>
      <c r="Y136" s="4">
        <f>'1'!Y136</f>
        <v>4.8600638815336876E-2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5.9659556406895298E-2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7.4574445508619122E-2</v>
      </c>
      <c r="I137" s="4">
        <f>'1'!I137</f>
        <v>4.4744667305171473E-2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0.40473799045594494</v>
      </c>
      <c r="N137" s="4">
        <f>'1'!N137</f>
        <v>5.9659556406895298E-2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0.50592248806993112</v>
      </c>
      <c r="W137" s="4">
        <f>'1'!W137</f>
        <v>0.30355349284195871</v>
      </c>
      <c r="X137" s="4">
        <f>'1'!X137</f>
        <v>7.4574445508619122E-2</v>
      </c>
      <c r="Y137" s="4">
        <f>'1'!Y137</f>
        <v>4.4744667305171473E-2</v>
      </c>
      <c r="Z137" s="4" t="e">
        <f>'1'!Z137</f>
        <v>#DIV/0!</v>
      </c>
      <c r="AA137" s="4" t="e">
        <f>'1'!AA137</f>
        <v>#DIV/0!</v>
      </c>
      <c r="AB137" s="12">
        <f>$AO$78</f>
        <v>396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5.0963813680679398E-2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6.3704767100849241E-2</v>
      </c>
      <c r="I138" s="4">
        <f>'1'!I138</f>
        <v>3.8222860260509549E-2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0.34574496991575621</v>
      </c>
      <c r="N138" s="4">
        <f>'1'!N138</f>
        <v>5.0963813680679398E-2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0.43218121239469526</v>
      </c>
      <c r="W138" s="4">
        <f>'1'!W138</f>
        <v>0.25930872743681715</v>
      </c>
      <c r="X138" s="4">
        <f>'1'!X138</f>
        <v>6.3704767100849241E-2</v>
      </c>
      <c r="Y138" s="4">
        <f>'1'!Y138</f>
        <v>3.8222860260509549E-2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396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5.16286373504002E-2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6.4535796688000246E-2</v>
      </c>
      <c r="I139" s="4">
        <f>'1'!I139</f>
        <v>3.8721478012800153E-2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0.3502552179346175</v>
      </c>
      <c r="N139" s="4">
        <f>'1'!N139</f>
        <v>5.16286373504002E-2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0.43781902241827186</v>
      </c>
      <c r="W139" s="4">
        <f>'1'!W139</f>
        <v>0.26269141345096314</v>
      </c>
      <c r="X139" s="4">
        <f>'1'!X139</f>
        <v>6.4535796688000246E-2</v>
      </c>
      <c r="Y139" s="4">
        <f>'1'!Y139</f>
        <v>3.8721478012800153E-2</v>
      </c>
      <c r="Z139" s="4" t="e">
        <f>'1'!Z139</f>
        <v>#DIV/0!</v>
      </c>
      <c r="AA139" s="4" t="e">
        <f>'1'!AA139</f>
        <v>#DIV/0!</v>
      </c>
      <c r="AB139" s="12">
        <f t="shared" si="4"/>
        <v>396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5.4346629284239799E-2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6.793328660529975E-2</v>
      </c>
      <c r="I140" s="4">
        <f>'1'!I140</f>
        <v>4.0759971963179847E-2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0.36869441962553995</v>
      </c>
      <c r="N140" s="4">
        <f>'1'!N140</f>
        <v>5.4346629284239799E-2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0.46086802453192494</v>
      </c>
      <c r="W140" s="4">
        <f>'1'!W140</f>
        <v>0.27652081471915496</v>
      </c>
      <c r="X140" s="4">
        <f>'1'!X140</f>
        <v>6.793328660529975E-2</v>
      </c>
      <c r="Y140" s="4">
        <f>'1'!Y140</f>
        <v>4.0759971963179847E-2</v>
      </c>
      <c r="Z140" s="4" t="e">
        <f>'1'!Z140</f>
        <v>#DIV/0!</v>
      </c>
      <c r="AA140" s="4" t="e">
        <f>'1'!AA140</f>
        <v>#DIV/0!</v>
      </c>
      <c r="AB140" s="12">
        <f t="shared" si="4"/>
        <v>396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5.7552872129688099E-2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7.1941090162110116E-2</v>
      </c>
      <c r="I141" s="4">
        <f>'1'!I141</f>
        <v>4.3164654097266074E-2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0.39044597736978282</v>
      </c>
      <c r="N141" s="4">
        <f>'1'!N141</f>
        <v>5.7552872129688099E-2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0.48805747171222852</v>
      </c>
      <c r="W141" s="4">
        <f>'1'!W141</f>
        <v>0.29283448302733711</v>
      </c>
      <c r="X141" s="4">
        <f>'1'!X141</f>
        <v>7.1941090162110116E-2</v>
      </c>
      <c r="Y141" s="4">
        <f>'1'!Y141</f>
        <v>4.3164654097266074E-2</v>
      </c>
      <c r="Z141" s="4" t="e">
        <f>'1'!Z141</f>
        <v>#DIV/0!</v>
      </c>
      <c r="AA141" s="4" t="e">
        <f>'1'!AA141</f>
        <v>#DIV/0!</v>
      </c>
      <c r="AB141" s="12">
        <f t="shared" si="4"/>
        <v>396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6.0584565159585602E-2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7.5730706449482002E-2</v>
      </c>
      <c r="I142" s="4">
        <f>'1'!I142</f>
        <v>4.5438423869689201E-2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0.4110133670471588</v>
      </c>
      <c r="N142" s="4">
        <f>'1'!N142</f>
        <v>6.0584565159585602E-2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0.51376670880894848</v>
      </c>
      <c r="W142" s="4">
        <f>'1'!W142</f>
        <v>0.30826002528536911</v>
      </c>
      <c r="X142" s="4">
        <f>'1'!X142</f>
        <v>7.5730706449482002E-2</v>
      </c>
      <c r="Y142" s="4">
        <f>'1'!Y142</f>
        <v>4.5438423869689201E-2</v>
      </c>
      <c r="Z142" s="4" t="e">
        <f>'1'!Z142</f>
        <v>#DIV/0!</v>
      </c>
      <c r="AA142" s="4" t="e">
        <f>'1'!AA142</f>
        <v>#DIV/0!</v>
      </c>
      <c r="AB142" s="12">
        <f t="shared" si="4"/>
        <v>396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6.2993750343701596E-2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7.8742187929626992E-2</v>
      </c>
      <c r="I143" s="4">
        <f>'1'!I143</f>
        <v>4.7245312757776201E-2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0.42735758461734924</v>
      </c>
      <c r="N143" s="4">
        <f>'1'!N143</f>
        <v>6.2993750343701596E-2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0.53419698077168654</v>
      </c>
      <c r="W143" s="4">
        <f>'1'!W143</f>
        <v>0.32051818846301194</v>
      </c>
      <c r="X143" s="4">
        <f>'1'!X143</f>
        <v>7.8742187929626992E-2</v>
      </c>
      <c r="Y143" s="4">
        <f>'1'!Y143</f>
        <v>4.7245312757776201E-2</v>
      </c>
      <c r="Z143" s="4" t="e">
        <f>'1'!Z143</f>
        <v>#DIV/0!</v>
      </c>
      <c r="AA143" s="4" t="e">
        <f>'1'!AA143</f>
        <v>#DIV/0!</v>
      </c>
      <c r="AB143" s="12">
        <f t="shared" si="4"/>
        <v>396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6.3869641355496498E-2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7.9837051694370623E-2</v>
      </c>
      <c r="I144" s="4">
        <f>'1'!I144</f>
        <v>4.7902231016622374E-2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0.43329974023034873</v>
      </c>
      <c r="N144" s="4">
        <f>'1'!N144</f>
        <v>6.3869641355496498E-2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0.5416246752879359</v>
      </c>
      <c r="W144" s="4">
        <f>'1'!W144</f>
        <v>0.32497480517276156</v>
      </c>
      <c r="X144" s="4">
        <f>'1'!X144</f>
        <v>7.9837051694370623E-2</v>
      </c>
      <c r="Y144" s="4">
        <f>'1'!Y144</f>
        <v>4.7902231016622374E-2</v>
      </c>
      <c r="Z144" s="4" t="e">
        <f>'1'!Z144</f>
        <v>#DIV/0!</v>
      </c>
      <c r="AA144" s="4" t="e">
        <f>'1'!AA144</f>
        <v>#DIV/0!</v>
      </c>
      <c r="AB144" s="12">
        <f t="shared" si="4"/>
        <v>396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6.0978470960194799E-2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7.6223088700243496E-2</v>
      </c>
      <c r="I145" s="4">
        <f>'1'!I145</f>
        <v>4.5733853220146101E-2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0.41368567391246902</v>
      </c>
      <c r="N145" s="4">
        <f>'1'!N145</f>
        <v>6.0978470960194799E-2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0.51710709239058628</v>
      </c>
      <c r="W145" s="4">
        <f>'1'!W145</f>
        <v>0.31026425543435177</v>
      </c>
      <c r="X145" s="4">
        <f>'1'!X145</f>
        <v>7.6223088700243496E-2</v>
      </c>
      <c r="Y145" s="4">
        <f>'1'!Y145</f>
        <v>4.5733853220146101E-2</v>
      </c>
      <c r="Z145" s="4" t="e">
        <f>'1'!Z145</f>
        <v>#DIV/0!</v>
      </c>
      <c r="AA145" s="4" t="e">
        <f>'1'!AA145</f>
        <v>#DIV/0!</v>
      </c>
      <c r="AB145" s="12">
        <f t="shared" si="4"/>
        <v>396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6.5829600883714201E-2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8.2287001104642751E-2</v>
      </c>
      <c r="I146" s="4">
        <f>'1'!I146</f>
        <v>4.9372200662785651E-2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0.4465963540270636</v>
      </c>
      <c r="N146" s="4">
        <f>'1'!N146</f>
        <v>6.5829600883714201E-2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0.55824544253382946</v>
      </c>
      <c r="W146" s="4">
        <f>'1'!W146</f>
        <v>0.33494726552029769</v>
      </c>
      <c r="X146" s="4">
        <f>'1'!X146</f>
        <v>8.2287001104642751E-2</v>
      </c>
      <c r="Y146" s="4">
        <f>'1'!Y146</f>
        <v>4.9372200662785651E-2</v>
      </c>
      <c r="Z146" s="4" t="e">
        <f>'1'!Z146</f>
        <v>#DIV/0!</v>
      </c>
      <c r="AA146" s="4" t="e">
        <f>'1'!AA146</f>
        <v>#DIV/0!</v>
      </c>
      <c r="AB146" s="12">
        <f t="shared" si="4"/>
        <v>396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6.4407371591681195E-2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8.0509214489601494E-2</v>
      </c>
      <c r="I147" s="4">
        <f>'1'!I147</f>
        <v>4.8305528693760896E-2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0.43694777029139087</v>
      </c>
      <c r="N147" s="4">
        <f>'1'!N147</f>
        <v>6.4407371591681195E-2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0.54618471286423853</v>
      </c>
      <c r="W147" s="4">
        <f>'1'!W147</f>
        <v>0.32771082771854315</v>
      </c>
      <c r="X147" s="4">
        <f>'1'!X147</f>
        <v>8.0509214489601494E-2</v>
      </c>
      <c r="Y147" s="4">
        <f>'1'!Y147</f>
        <v>4.8305528693760896E-2</v>
      </c>
      <c r="Z147" s="4" t="e">
        <f>'1'!Z147</f>
        <v>#DIV/0!</v>
      </c>
      <c r="AA147" s="4" t="e">
        <f>'1'!AA147</f>
        <v>#DIV/0!</v>
      </c>
      <c r="AB147" s="12">
        <f t="shared" si="4"/>
        <v>396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6.3654216595579405E-2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7.9567770744474256E-2</v>
      </c>
      <c r="I148" s="4">
        <f>'1'!I148</f>
        <v>4.7740662446684554E-2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0.43183827136141123</v>
      </c>
      <c r="N148" s="4">
        <f>'1'!N148</f>
        <v>6.3654216595579405E-2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0.53979783920176405</v>
      </c>
      <c r="W148" s="4">
        <f>'1'!W148</f>
        <v>0.32387870352105841</v>
      </c>
      <c r="X148" s="4">
        <f>'1'!X148</f>
        <v>7.9567770744474256E-2</v>
      </c>
      <c r="Y148" s="4">
        <f>'1'!Y148</f>
        <v>4.7740662446684554E-2</v>
      </c>
      <c r="Z148" s="4" t="e">
        <f>'1'!Z148</f>
        <v>#DIV/0!</v>
      </c>
      <c r="AA148" s="4" t="e">
        <f>'1'!AA148</f>
        <v>#DIV/0!</v>
      </c>
      <c r="AB148" s="12">
        <f t="shared" si="4"/>
        <v>396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6.7228386990789604E-2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8.4035483738487002E-2</v>
      </c>
      <c r="I149" s="4">
        <f>'1'!I149</f>
        <v>5.0421290243092207E-2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0.45608589622536866</v>
      </c>
      <c r="N149" s="4">
        <f>'1'!N149</f>
        <v>6.7228386990789604E-2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0.57010737028171077</v>
      </c>
      <c r="W149" s="4">
        <f>'1'!W149</f>
        <v>0.34206442216902649</v>
      </c>
      <c r="X149" s="4">
        <f>'1'!X149</f>
        <v>8.4035483738487002E-2</v>
      </c>
      <c r="Y149" s="4">
        <f>'1'!Y149</f>
        <v>5.0421290243092207E-2</v>
      </c>
      <c r="Z149" s="4" t="e">
        <f>'1'!Z149</f>
        <v>#DIV/0!</v>
      </c>
      <c r="AA149" s="4" t="e">
        <f>'1'!AA149</f>
        <v>#DIV/0!</v>
      </c>
      <c r="AB149" s="12">
        <f t="shared" si="4"/>
        <v>396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7.1779262842626396E-2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8.9724078553282988E-2</v>
      </c>
      <c r="I150" s="4">
        <f>'1'!I150</f>
        <v>5.3834447131969797E-2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0.48695961467081833</v>
      </c>
      <c r="N150" s="4">
        <f>'1'!N150</f>
        <v>7.1779262842626396E-2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0.60869951833852287</v>
      </c>
      <c r="W150" s="4">
        <f>'1'!W150</f>
        <v>0.36521971100311373</v>
      </c>
      <c r="X150" s="4">
        <f>'1'!X150</f>
        <v>8.9724078553282988E-2</v>
      </c>
      <c r="Y150" s="4">
        <f>'1'!Y150</f>
        <v>5.3834447131969797E-2</v>
      </c>
      <c r="Z150" s="4" t="e">
        <f>'1'!Z150</f>
        <v>#DIV/0!</v>
      </c>
      <c r="AA150" s="4" t="e">
        <f>'1'!AA150</f>
        <v>#DIV/0!</v>
      </c>
      <c r="AB150" s="12">
        <f t="shared" si="4"/>
        <v>396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7.9785077549969802E-2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9.9731346937462245E-2</v>
      </c>
      <c r="I151" s="4">
        <f>'1'!I151</f>
        <v>5.9838808162477351E-2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0.54127207610639017</v>
      </c>
      <c r="N151" s="4">
        <f>'1'!N151</f>
        <v>7.9785077549969802E-2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0.67659009513298773</v>
      </c>
      <c r="W151" s="4">
        <f>'1'!W151</f>
        <v>0.4059540570797926</v>
      </c>
      <c r="X151" s="4">
        <f>'1'!X151</f>
        <v>9.9731346937462245E-2</v>
      </c>
      <c r="Y151" s="4">
        <f>'1'!Y151</f>
        <v>5.9838808162477351E-2</v>
      </c>
      <c r="Z151" s="4" t="e">
        <f>'1'!Z151</f>
        <v>#DIV/0!</v>
      </c>
      <c r="AA151" s="4" t="e">
        <f>'1'!AA151</f>
        <v>#DIV/0!</v>
      </c>
      <c r="AB151" s="12">
        <f t="shared" si="4"/>
        <v>396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8.0666916830094498E-2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0.10083364603761813</v>
      </c>
      <c r="I152" s="4">
        <f>'1'!I152</f>
        <v>6.0500187622570874E-2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0.5472545855254769</v>
      </c>
      <c r="N152" s="4">
        <f>'1'!N152</f>
        <v>8.0666916830094498E-2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0.68406823190684607</v>
      </c>
      <c r="W152" s="4">
        <f>'1'!W152</f>
        <v>0.41044093914410767</v>
      </c>
      <c r="X152" s="4">
        <f>'1'!X152</f>
        <v>0.10083364603761813</v>
      </c>
      <c r="Y152" s="4">
        <f>'1'!Y152</f>
        <v>6.0500187622570874E-2</v>
      </c>
      <c r="Z152" s="4" t="e">
        <f>'1'!Z152</f>
        <v>#DIV/0!</v>
      </c>
      <c r="AA152" s="4" t="e">
        <f>'1'!AA152</f>
        <v>#DIV/0!</v>
      </c>
      <c r="AB152" s="12">
        <f t="shared" si="4"/>
        <v>396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8.1226288454897405E-2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0.10153286056862176</v>
      </c>
      <c r="I153" s="4">
        <f>'1'!I153</f>
        <v>6.0919716341173054E-2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0.55104943350920466</v>
      </c>
      <c r="N153" s="4">
        <f>'1'!N153</f>
        <v>8.1226288454897405E-2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0.68881179188650576</v>
      </c>
      <c r="W153" s="4">
        <f>'1'!W153</f>
        <v>0.41328707513190349</v>
      </c>
      <c r="X153" s="4">
        <f>'1'!X153</f>
        <v>0.10153286056862176</v>
      </c>
      <c r="Y153" s="4">
        <f>'1'!Y153</f>
        <v>6.0919716341173054E-2</v>
      </c>
      <c r="Z153" s="4" t="e">
        <f>'1'!Z153</f>
        <v>#DIV/0!</v>
      </c>
      <c r="AA153" s="4" t="e">
        <f>'1'!AA153</f>
        <v>#DIV/0!</v>
      </c>
      <c r="AB153" s="12">
        <f t="shared" si="4"/>
        <v>396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8.8353453514842306E-2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0.11044181689355288</v>
      </c>
      <c r="I154" s="4">
        <f>'1'!I154</f>
        <v>6.626509013613173E-2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0.59940102439828025</v>
      </c>
      <c r="N154" s="4">
        <f>'1'!N154</f>
        <v>8.8353453514842306E-2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0.74925128049785028</v>
      </c>
      <c r="W154" s="4">
        <f>'1'!W154</f>
        <v>0.44955076829871021</v>
      </c>
      <c r="X154" s="4">
        <f>'1'!X154</f>
        <v>0.11044181689355288</v>
      </c>
      <c r="Y154" s="4">
        <f>'1'!Y154</f>
        <v>6.626509013613173E-2</v>
      </c>
      <c r="Z154" s="4" t="e">
        <f>'1'!Z154</f>
        <v>#DIV/0!</v>
      </c>
      <c r="AA154" s="4" t="e">
        <f>'1'!AA154</f>
        <v>#DIV/0!</v>
      </c>
      <c r="AB154" s="12">
        <f t="shared" si="4"/>
        <v>396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0.104289199170453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0.13036149896306626</v>
      </c>
      <c r="I155" s="4">
        <f>'1'!I155</f>
        <v>7.8216899377839752E-2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0.70751114223220157</v>
      </c>
      <c r="N155" s="4">
        <f>'1'!N155</f>
        <v>0.104289199170453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0.88438892779025191</v>
      </c>
      <c r="W155" s="4">
        <f>'1'!W155</f>
        <v>0.53063335667415124</v>
      </c>
      <c r="X155" s="4">
        <f>'1'!X155</f>
        <v>0.13036149896306626</v>
      </c>
      <c r="Y155" s="4">
        <f>'1'!Y155</f>
        <v>7.8216899377839752E-2</v>
      </c>
      <c r="Z155" s="4" t="e">
        <f>'1'!Z155</f>
        <v>#DIV/0!</v>
      </c>
      <c r="AA155" s="4" t="e">
        <f>'1'!AA155</f>
        <v>#DIV/0!</v>
      </c>
      <c r="AB155" s="12">
        <f t="shared" si="4"/>
        <v>396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0.12003517013716899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0.15004396267146125</v>
      </c>
      <c r="I156" s="4">
        <f>'1'!I156</f>
        <v>9.0026377602876739E-2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0.81433380452926329</v>
      </c>
      <c r="N156" s="4">
        <f>'1'!N156</f>
        <v>0.12003517013716899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1.0179172556615792</v>
      </c>
      <c r="W156" s="4">
        <f>'1'!W156</f>
        <v>0.6107503533969475</v>
      </c>
      <c r="X156" s="4">
        <f>'1'!X156</f>
        <v>0.15004396267146125</v>
      </c>
      <c r="Y156" s="4">
        <f>'1'!Y156</f>
        <v>9.0026377602876739E-2</v>
      </c>
      <c r="Z156" s="4" t="e">
        <f>'1'!Z156</f>
        <v>#DIV/0!</v>
      </c>
      <c r="AA156" s="4" t="e">
        <f>'1'!AA156</f>
        <v>#DIV/0!</v>
      </c>
      <c r="AB156" s="12">
        <f t="shared" si="4"/>
        <v>396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0.12750946550869299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0.15938683188586625</v>
      </c>
      <c r="I157" s="4">
        <f>'1'!I157</f>
        <v>9.5632099131519738E-2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0.86504037143888846</v>
      </c>
      <c r="N157" s="4">
        <f>'1'!N157</f>
        <v>0.12750946550869299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1.0813004642986106</v>
      </c>
      <c r="W157" s="4">
        <f>'1'!W157</f>
        <v>0.64878027857916631</v>
      </c>
      <c r="X157" s="4">
        <f>'1'!X157</f>
        <v>0.15938683188586625</v>
      </c>
      <c r="Y157" s="4">
        <f>'1'!Y157</f>
        <v>9.5632099131519738E-2</v>
      </c>
      <c r="Z157" s="4" t="e">
        <f>'1'!Z157</f>
        <v>#DIV/0!</v>
      </c>
      <c r="AA157" s="4" t="e">
        <f>'1'!AA157</f>
        <v>#DIV/0!</v>
      </c>
      <c r="AB157" s="12">
        <f t="shared" si="4"/>
        <v>396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0.134981508535084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0.16872688566885502</v>
      </c>
      <c r="I158" s="4">
        <f>'1'!I158</f>
        <v>0.101236131401313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0.91573165815372437</v>
      </c>
      <c r="N158" s="4">
        <f>'1'!N158</f>
        <v>0.134981508535084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1.1446645726921554</v>
      </c>
      <c r="W158" s="4">
        <f>'1'!W158</f>
        <v>0.68679874361529325</v>
      </c>
      <c r="X158" s="4">
        <f>'1'!X158</f>
        <v>0.16872688566885502</v>
      </c>
      <c r="Y158" s="4">
        <f>'1'!Y158</f>
        <v>0.101236131401313</v>
      </c>
      <c r="Z158" s="4" t="e">
        <f>'1'!Z158</f>
        <v>#DIV/0!</v>
      </c>
      <c r="AA158" s="4" t="e">
        <f>'1'!AA158</f>
        <v>#DIV/0!</v>
      </c>
      <c r="AB158" s="12">
        <f t="shared" si="4"/>
        <v>396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0.15349554995526599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0.19186943744408247</v>
      </c>
      <c r="I159" s="4">
        <f>'1'!I159</f>
        <v>0.11512166246644949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1.0413332611645796</v>
      </c>
      <c r="N159" s="4">
        <f>'1'!N159</f>
        <v>0.15349554995526599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1.3016665764557245</v>
      </c>
      <c r="W159" s="4">
        <f>'1'!W159</f>
        <v>0.78099994587343469</v>
      </c>
      <c r="X159" s="4">
        <f>'1'!X159</f>
        <v>0.19186943744408247</v>
      </c>
      <c r="Y159" s="4">
        <f>'1'!Y159</f>
        <v>0.11512166246644949</v>
      </c>
      <c r="Z159" s="4" t="e">
        <f>'1'!Z159</f>
        <v>#DIV/0!</v>
      </c>
      <c r="AA159" s="4" t="e">
        <f>'1'!AA159</f>
        <v>#DIV/0!</v>
      </c>
      <c r="AB159" s="12">
        <f t="shared" si="4"/>
        <v>396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0.172425826184709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0.21553228273088626</v>
      </c>
      <c r="I160" s="4">
        <f>'1'!I160</f>
        <v>0.12931936963853174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1.169758653864871</v>
      </c>
      <c r="N160" s="4">
        <f>'1'!N160</f>
        <v>0.172425826184709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1.4621983173310888</v>
      </c>
      <c r="W160" s="4">
        <f>'1'!W160</f>
        <v>0.87731899039865324</v>
      </c>
      <c r="X160" s="4">
        <f>'1'!X160</f>
        <v>0.21553228273088626</v>
      </c>
      <c r="Y160" s="4">
        <f>'1'!Y160</f>
        <v>0.12931936963853174</v>
      </c>
      <c r="Z160" s="4" t="e">
        <f>'1'!Z160</f>
        <v>#DIV/0!</v>
      </c>
      <c r="AA160" s="4" t="e">
        <f>'1'!AA160</f>
        <v>#DIV/0!</v>
      </c>
      <c r="AB160" s="12">
        <f t="shared" si="4"/>
        <v>396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0.19086769059310699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0.23858461324138375</v>
      </c>
      <c r="I161" s="4">
        <f>'1'!I161</f>
        <v>0.14315076794483023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1.2948705988818361</v>
      </c>
      <c r="N161" s="4">
        <f>'1'!N161</f>
        <v>0.19086769059310699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1.6185882486022951</v>
      </c>
      <c r="W161" s="4">
        <f>'1'!W161</f>
        <v>0.97115294916137707</v>
      </c>
      <c r="X161" s="4">
        <f>'1'!X161</f>
        <v>0.23858461324138375</v>
      </c>
      <c r="Y161" s="4">
        <f>'1'!Y161</f>
        <v>0.14315076794483023</v>
      </c>
      <c r="Z161" s="4" t="e">
        <f>'1'!Z161</f>
        <v>#DIV/0!</v>
      </c>
      <c r="AA161" s="4" t="e">
        <f>'1'!AA161</f>
        <v>#DIV/0!</v>
      </c>
      <c r="AB161" s="12">
        <f t="shared" si="4"/>
        <v>396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0.209046758600059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0.26130844825007377</v>
      </c>
      <c r="I162" s="4">
        <f>'1'!I162</f>
        <v>0.15678506895004424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1.4181996998110096</v>
      </c>
      <c r="N162" s="4">
        <f>'1'!N162</f>
        <v>0.209046758600059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1.772749624763762</v>
      </c>
      <c r="W162" s="4">
        <f>'1'!W162</f>
        <v>1.0636497748582572</v>
      </c>
      <c r="X162" s="4">
        <f>'1'!X162</f>
        <v>0.26130844825007377</v>
      </c>
      <c r="Y162" s="4">
        <f>'1'!Y162</f>
        <v>0.15678506895004424</v>
      </c>
      <c r="Z162" s="4" t="e">
        <f>'1'!Z162</f>
        <v>#DIV/0!</v>
      </c>
      <c r="AA162" s="4" t="e">
        <f>'1'!AA162</f>
        <v>#DIV/0!</v>
      </c>
      <c r="AB162" s="12">
        <f t="shared" si="4"/>
        <v>396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0.22932071494512299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0.28665089368140373</v>
      </c>
      <c r="I163" s="4">
        <f>'1'!I163</f>
        <v>0.17199053620884225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1.555740788680795</v>
      </c>
      <c r="N163" s="4">
        <f>'1'!N163</f>
        <v>0.22932071494512299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1.9446759858509939</v>
      </c>
      <c r="W163" s="4">
        <f>'1'!W163</f>
        <v>1.1668055915105962</v>
      </c>
      <c r="X163" s="4">
        <f>'1'!X163</f>
        <v>0.28665089368140373</v>
      </c>
      <c r="Y163" s="4">
        <f>'1'!Y163</f>
        <v>0.17199053620884225</v>
      </c>
      <c r="Z163" s="4" t="e">
        <f>'1'!Z163</f>
        <v>#DIV/0!</v>
      </c>
      <c r="AA163" s="4" t="e">
        <f>'1'!AA163</f>
        <v>#DIV/0!</v>
      </c>
      <c r="AB163" s="12">
        <f t="shared" si="4"/>
        <v>396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0.25563179605521003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0.3195397450690125</v>
      </c>
      <c r="I164" s="4">
        <f>'1'!I164</f>
        <v>0.19172384704140752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1.7342384969538858</v>
      </c>
      <c r="N164" s="4">
        <f>'1'!N164</f>
        <v>0.25563179605521003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2.1677981211923574</v>
      </c>
      <c r="W164" s="4">
        <f>'1'!W164</f>
        <v>1.3006788727154144</v>
      </c>
      <c r="X164" s="4">
        <f>'1'!X164</f>
        <v>0.3195397450690125</v>
      </c>
      <c r="Y164" s="4">
        <f>'1'!Y164</f>
        <v>0.19172384704140752</v>
      </c>
      <c r="Z164" s="4" t="e">
        <f>'1'!Z164</f>
        <v>#DIV/0!</v>
      </c>
      <c r="AA164" s="4" t="e">
        <f>'1'!AA164</f>
        <v>#DIV/0!</v>
      </c>
      <c r="AB164" s="12">
        <f t="shared" si="4"/>
        <v>396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0.28360821518804102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0.35451026898505128</v>
      </c>
      <c r="I165" s="4">
        <f>'1'!I165</f>
        <v>0.21270616139103077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1.9240340693974409</v>
      </c>
      <c r="N165" s="4">
        <f>'1'!N165</f>
        <v>0.28360821518804102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2.4050425867468013</v>
      </c>
      <c r="W165" s="4">
        <f>'1'!W165</f>
        <v>1.4430255520480806</v>
      </c>
      <c r="X165" s="4">
        <f>'1'!X165</f>
        <v>0.35451026898505128</v>
      </c>
      <c r="Y165" s="4">
        <f>'1'!Y165</f>
        <v>0.21270616139103077</v>
      </c>
      <c r="Z165" s="4" t="e">
        <f>'1'!Z165</f>
        <v>#DIV/0!</v>
      </c>
      <c r="AA165" s="4" t="e">
        <f>'1'!AA165</f>
        <v>#DIV/0!</v>
      </c>
      <c r="AB165" s="12">
        <f t="shared" si="4"/>
        <v>396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0.30186680710898001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0.37733350888622502</v>
      </c>
      <c r="I166" s="4">
        <f>'1'!I166</f>
        <v>0.22640010533173499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2.0479026706360162</v>
      </c>
      <c r="N166" s="4">
        <f>'1'!N166</f>
        <v>0.30186680710898001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2.5598783382950203</v>
      </c>
      <c r="W166" s="4">
        <f>'1'!W166</f>
        <v>1.535927002977012</v>
      </c>
      <c r="X166" s="4">
        <f>'1'!X166</f>
        <v>0.37733350888622502</v>
      </c>
      <c r="Y166" s="4">
        <f>'1'!Y166</f>
        <v>0.22640010533173499</v>
      </c>
      <c r="Z166" s="4" t="e">
        <f>'1'!Z166</f>
        <v>#DIV/0!</v>
      </c>
      <c r="AA166" s="4" t="e">
        <f>'1'!AA166</f>
        <v>#DIV/0!</v>
      </c>
      <c r="AB166" s="12">
        <f t="shared" si="4"/>
        <v>396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0.31168317941080598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0.38960397426350746</v>
      </c>
      <c r="I167" s="4">
        <f>'1'!I167</f>
        <v>0.2337623845581045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2.1144981842183004</v>
      </c>
      <c r="N167" s="4">
        <f>'1'!N167</f>
        <v>0.31168317941080598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2.6431227302728755</v>
      </c>
      <c r="W167" s="4">
        <f>'1'!W167</f>
        <v>1.5858736381637253</v>
      </c>
      <c r="X167" s="4">
        <f>'1'!X167</f>
        <v>0.38960397426350746</v>
      </c>
      <c r="Y167" s="4">
        <f>'1'!Y167</f>
        <v>0.2337623845581045</v>
      </c>
      <c r="Z167" s="4" t="e">
        <f>'1'!Z167</f>
        <v>#DIV/0!</v>
      </c>
      <c r="AA167" s="4" t="e">
        <f>'1'!AA167</f>
        <v>#DIV/0!</v>
      </c>
      <c r="AB167" s="12">
        <f t="shared" si="4"/>
        <v>396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0.33411102925307301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0.41763878656634124</v>
      </c>
      <c r="I168" s="4">
        <f>'1'!I168</f>
        <v>0.25058327193980479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2.2666515595048402</v>
      </c>
      <c r="N168" s="4">
        <f>'1'!N168</f>
        <v>0.33411102925307301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2.8333144493810503</v>
      </c>
      <c r="W168" s="4">
        <f>'1'!W168</f>
        <v>1.6999886696286302</v>
      </c>
      <c r="X168" s="4">
        <f>'1'!X168</f>
        <v>0.41763878656634124</v>
      </c>
      <c r="Y168" s="4">
        <f>'1'!Y168</f>
        <v>0.25058327193980479</v>
      </c>
      <c r="Z168" s="4" t="e">
        <f>'1'!Z168</f>
        <v>#DIV/0!</v>
      </c>
      <c r="AA168" s="4" t="e">
        <f>'1'!AA168</f>
        <v>#DIV/0!</v>
      </c>
      <c r="AB168" s="12">
        <f t="shared" si="4"/>
        <v>396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0.36881390916956802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0.46101738646196</v>
      </c>
      <c r="I169" s="4">
        <f>'1'!I169</f>
        <v>0.27661043187717604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2.5020802942517317</v>
      </c>
      <c r="N169" s="4">
        <f>'1'!N169</f>
        <v>0.36881390916956802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3.1276003678146647</v>
      </c>
      <c r="W169" s="4">
        <f>'1'!W169</f>
        <v>1.8765602206887988</v>
      </c>
      <c r="X169" s="4">
        <f>'1'!X169</f>
        <v>0.46101738646196</v>
      </c>
      <c r="Y169" s="4">
        <f>'1'!Y169</f>
        <v>0.27661043187717604</v>
      </c>
      <c r="Z169" s="4" t="e">
        <f>'1'!Z169</f>
        <v>#DIV/0!</v>
      </c>
      <c r="AA169" s="4" t="e">
        <f>'1'!AA169</f>
        <v>#DIV/0!</v>
      </c>
      <c r="AB169" s="12">
        <f t="shared" si="4"/>
        <v>396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0.40600734867720101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0.50750918584650129</v>
      </c>
      <c r="I170" s="4">
        <f>'1'!I170</f>
        <v>0.30450551150790073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2.7544053008574507</v>
      </c>
      <c r="N170" s="4">
        <f>'1'!N170</f>
        <v>0.40600734867720101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3.4430066260718135</v>
      </c>
      <c r="W170" s="4">
        <f>'1'!W170</f>
        <v>2.0658039756430879</v>
      </c>
      <c r="X170" s="4">
        <f>'1'!X170</f>
        <v>0.50750918584650129</v>
      </c>
      <c r="Y170" s="4">
        <f>'1'!Y170</f>
        <v>0.30450551150790073</v>
      </c>
      <c r="Z170" s="4" t="e">
        <f>'1'!Z170</f>
        <v>#DIV/0!</v>
      </c>
      <c r="AA170" s="4" t="e">
        <f>'1'!AA170</f>
        <v>#DIV/0!</v>
      </c>
      <c r="AB170" s="12">
        <f t="shared" si="4"/>
        <v>396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0.43905140177901902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0.54881425222377378</v>
      </c>
      <c r="I171" s="4">
        <f>'1'!I171</f>
        <v>0.32928855133426427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2.9785803442944752</v>
      </c>
      <c r="N171" s="4">
        <f>'1'!N171</f>
        <v>0.43905140177901902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3.7232254303680938</v>
      </c>
      <c r="W171" s="4">
        <f>'1'!W171</f>
        <v>2.2339352582208565</v>
      </c>
      <c r="X171" s="4">
        <f>'1'!X171</f>
        <v>0.54881425222377378</v>
      </c>
      <c r="Y171" s="4">
        <f>'1'!Y171</f>
        <v>0.32928855133426427</v>
      </c>
      <c r="Z171" s="4" t="e">
        <f>'1'!Z171</f>
        <v>#DIV/0!</v>
      </c>
      <c r="AA171" s="4" t="e">
        <f>'1'!AA171</f>
        <v>#DIV/0!</v>
      </c>
      <c r="AB171" s="12">
        <f t="shared" si="4"/>
        <v>396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0.47274372810202703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0.59092966012753378</v>
      </c>
      <c r="I172" s="4">
        <f>'1'!I172</f>
        <v>0.35455779607652027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3.2071533554103291</v>
      </c>
      <c r="N172" s="4">
        <f>'1'!N172</f>
        <v>0.47274372810202703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4.0089416942629112</v>
      </c>
      <c r="W172" s="4">
        <f>'1'!W172</f>
        <v>2.4053650165577469</v>
      </c>
      <c r="X172" s="4">
        <f>'1'!X172</f>
        <v>0.59092966012753378</v>
      </c>
      <c r="Y172" s="4">
        <f>'1'!Y172</f>
        <v>0.35455779607652027</v>
      </c>
      <c r="Z172" s="4" t="e">
        <f>'1'!Z172</f>
        <v>#DIV/0!</v>
      </c>
      <c r="AA172" s="4" t="e">
        <f>'1'!AA172</f>
        <v>#DIV/0!</v>
      </c>
      <c r="AB172" s="12">
        <f t="shared" si="4"/>
        <v>396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0.51112363278415396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0.63890454098019245</v>
      </c>
      <c r="I173" s="4">
        <f>'1'!I173</f>
        <v>0.38334272458811547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3.4675274921033639</v>
      </c>
      <c r="N173" s="4">
        <f>'1'!N173</f>
        <v>0.51112363278415396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4.334409365129205</v>
      </c>
      <c r="W173" s="4">
        <f>'1'!W173</f>
        <v>2.6006456190775227</v>
      </c>
      <c r="X173" s="4">
        <f>'1'!X173</f>
        <v>0.63890454098019245</v>
      </c>
      <c r="Y173" s="4">
        <f>'1'!Y173</f>
        <v>0.38334272458811547</v>
      </c>
      <c r="Z173" s="4" t="e">
        <f>'1'!Z173</f>
        <v>#DIV/0!</v>
      </c>
      <c r="AA173" s="4" t="e">
        <f>'1'!AA173</f>
        <v>#DIV/0!</v>
      </c>
      <c r="AB173" s="12">
        <f t="shared" si="4"/>
        <v>396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0.54526854746840303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0.68158568433550382</v>
      </c>
      <c r="I174" s="4">
        <f>'1'!I174</f>
        <v>0.40895141060130225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3.6991709200118454</v>
      </c>
      <c r="N174" s="4">
        <f>'1'!N174</f>
        <v>0.54526854746840303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4.6239636500148071</v>
      </c>
      <c r="W174" s="4">
        <f>'1'!W174</f>
        <v>2.7743781900088842</v>
      </c>
      <c r="X174" s="4">
        <f>'1'!X174</f>
        <v>0.68158568433550382</v>
      </c>
      <c r="Y174" s="4">
        <f>'1'!Y174</f>
        <v>0.40895141060130225</v>
      </c>
      <c r="Z174" s="4" t="e">
        <f>'1'!Z174</f>
        <v>#DIV/0!</v>
      </c>
      <c r="AA174" s="4" t="e">
        <f>'1'!AA174</f>
        <v>#DIV/0!</v>
      </c>
      <c r="AB174" s="12">
        <f t="shared" si="4"/>
        <v>396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0.57930487012288001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0.72413108765360001</v>
      </c>
      <c r="I175" s="4">
        <f>'1'!I175</f>
        <v>0.43447865259216001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3.9300776458300581</v>
      </c>
      <c r="N175" s="4">
        <f>'1'!N175</f>
        <v>0.57930487012288001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4.9125970572875728</v>
      </c>
      <c r="W175" s="4">
        <f>'1'!W175</f>
        <v>2.9475582343725435</v>
      </c>
      <c r="X175" s="4">
        <f>'1'!X175</f>
        <v>0.72413108765360001</v>
      </c>
      <c r="Y175" s="4">
        <f>'1'!Y175</f>
        <v>0.43447865259216001</v>
      </c>
      <c r="Z175" s="4" t="e">
        <f>'1'!Z175</f>
        <v>#DIV/0!</v>
      </c>
      <c r="AA175" s="4" t="e">
        <f>'1'!AA175</f>
        <v>#DIV/0!</v>
      </c>
      <c r="AB175" s="12">
        <f t="shared" si="4"/>
        <v>396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0.61637558750201005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0.77046948437751261</v>
      </c>
      <c r="I176" s="4">
        <f>'1'!I176</f>
        <v>0.46228169062650754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4.1815700899652155</v>
      </c>
      <c r="N176" s="4">
        <f>'1'!N176</f>
        <v>0.61637558750201005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5.2269626124565196</v>
      </c>
      <c r="W176" s="4">
        <f>'1'!W176</f>
        <v>3.1361775674739114</v>
      </c>
      <c r="X176" s="4">
        <f>'1'!X176</f>
        <v>0.77046948437751261</v>
      </c>
      <c r="Y176" s="4">
        <f>'1'!Y176</f>
        <v>0.46228169062650754</v>
      </c>
      <c r="Z176" s="4" t="e">
        <f>'1'!Z176</f>
        <v>#DIV/0!</v>
      </c>
      <c r="AA176" s="4" t="e">
        <f>'1'!AA176</f>
        <v>#DIV/0!</v>
      </c>
      <c r="AB176" s="12">
        <f t="shared" si="4"/>
        <v>396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0.651399719165074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0.81424964895634244</v>
      </c>
      <c r="I177" s="4">
        <f>'1'!I177</f>
        <v>0.4885497893738055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4.4191782372684116</v>
      </c>
      <c r="N177" s="4">
        <f>'1'!N177</f>
        <v>0.651399719165074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5.5239727965855145</v>
      </c>
      <c r="W177" s="4">
        <f>'1'!W177</f>
        <v>3.3143836779513087</v>
      </c>
      <c r="X177" s="4">
        <f>'1'!X177</f>
        <v>0.81424964895634244</v>
      </c>
      <c r="Y177" s="4">
        <f>'1'!Y177</f>
        <v>0.4885497893738055</v>
      </c>
      <c r="Z177" s="4" t="e">
        <f>'1'!Z177</f>
        <v>#DIV/0!</v>
      </c>
      <c r="AA177" s="4" t="e">
        <f>'1'!AA177</f>
        <v>#DIV/0!</v>
      </c>
      <c r="AB177" s="12">
        <f t="shared" si="4"/>
        <v>396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0.68497585205556799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0.85621981506945999</v>
      </c>
      <c r="I178" s="4">
        <f>'1'!I178</f>
        <v>0.51373188904167599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4.6469629774145798</v>
      </c>
      <c r="N178" s="4">
        <f>'1'!N178</f>
        <v>0.68497585205556799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5.8087037217682251</v>
      </c>
      <c r="W178" s="4">
        <f>'1'!W178</f>
        <v>3.4852222330609348</v>
      </c>
      <c r="X178" s="4">
        <f>'1'!X178</f>
        <v>0.85621981506945999</v>
      </c>
      <c r="Y178" s="4">
        <f>'1'!Y178</f>
        <v>0.51373188904167599</v>
      </c>
      <c r="Z178" s="4" t="e">
        <f>'1'!Z178</f>
        <v>#DIV/0!</v>
      </c>
      <c r="AA178" s="4" t="e">
        <f>'1'!AA178</f>
        <v>#DIV/0!</v>
      </c>
      <c r="AB178" s="12">
        <f t="shared" si="4"/>
        <v>396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0.71336944173780903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0.89171180217226131</v>
      </c>
      <c r="I179" s="4">
        <f>'1'!I179</f>
        <v>0.53502708130335674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4.8395886877273151</v>
      </c>
      <c r="N179" s="4">
        <f>'1'!N179</f>
        <v>0.71336944173780903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6.0494858596591436</v>
      </c>
      <c r="W179" s="4">
        <f>'1'!W179</f>
        <v>3.6296915157954865</v>
      </c>
      <c r="X179" s="4">
        <f>'1'!X179</f>
        <v>0.89171180217226131</v>
      </c>
      <c r="Y179" s="4">
        <f>'1'!Y179</f>
        <v>0.53502708130335674</v>
      </c>
      <c r="Z179" s="4" t="e">
        <f>'1'!Z179</f>
        <v>#DIV/0!</v>
      </c>
      <c r="AA179" s="4" t="e">
        <f>'1'!AA179</f>
        <v>#DIV/0!</v>
      </c>
      <c r="AB179" s="12">
        <f t="shared" si="4"/>
        <v>396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0.739139165326265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0.92392395665783122</v>
      </c>
      <c r="I180" s="4">
        <f>'1'!I180</f>
        <v>0.55435437399469878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5.0144137579752623</v>
      </c>
      <c r="N180" s="4">
        <f>'1'!N180</f>
        <v>0.739139165326265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6.2680171974690779</v>
      </c>
      <c r="W180" s="4">
        <f>'1'!W180</f>
        <v>3.7608103184814468</v>
      </c>
      <c r="X180" s="4">
        <f>'1'!X180</f>
        <v>0.92392395665783122</v>
      </c>
      <c r="Y180" s="4">
        <f>'1'!Y180</f>
        <v>0.55435437399469878</v>
      </c>
      <c r="Z180" s="4" t="e">
        <f>'1'!Z180</f>
        <v>#DIV/0!</v>
      </c>
      <c r="AA180" s="4" t="e">
        <f>'1'!AA180</f>
        <v>#DIV/0!</v>
      </c>
      <c r="AB180" s="12">
        <f t="shared" si="4"/>
        <v>396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0.76241536608776805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0.95301920760971004</v>
      </c>
      <c r="I181" s="4">
        <f>'1'!I181</f>
        <v>0.57181152456582607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5.1723224533971246</v>
      </c>
      <c r="N181" s="4">
        <f>'1'!N181</f>
        <v>0.76241536608776805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6.465403066746406</v>
      </c>
      <c r="W181" s="4">
        <f>'1'!W181</f>
        <v>3.8792418400478432</v>
      </c>
      <c r="X181" s="4">
        <f>'1'!X181</f>
        <v>0.95301920760971004</v>
      </c>
      <c r="Y181" s="4">
        <f>'1'!Y181</f>
        <v>0.57181152456582607</v>
      </c>
      <c r="Z181" s="4" t="e">
        <f>'1'!Z181</f>
        <v>#DIV/0!</v>
      </c>
      <c r="AA181" s="4" t="e">
        <f>'1'!AA181</f>
        <v>#DIV/0!</v>
      </c>
      <c r="AB181" s="12">
        <f t="shared" si="4"/>
        <v>396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0.782873311885252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0.97859163985656505</v>
      </c>
      <c r="I182" s="4">
        <f>'1'!I182</f>
        <v>0.58715498391393894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5.3111117500264458</v>
      </c>
      <c r="N182" s="4">
        <f>'1'!N182</f>
        <v>0.782873311885252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6.638889687533057</v>
      </c>
      <c r="W182" s="4">
        <f>'1'!W182</f>
        <v>3.9833338125198345</v>
      </c>
      <c r="X182" s="4">
        <f>'1'!X182</f>
        <v>0.97859163985656505</v>
      </c>
      <c r="Y182" s="4">
        <f>'1'!Y182</f>
        <v>0.58715498391393894</v>
      </c>
      <c r="Z182" s="4" t="e">
        <f>'1'!Z182</f>
        <v>#DIV/0!</v>
      </c>
      <c r="AA182" s="4" t="e">
        <f>'1'!AA182</f>
        <v>#DIV/0!</v>
      </c>
      <c r="AB182" s="12">
        <f t="shared" si="4"/>
        <v>396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0.80619895821333598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1.0077486977666701</v>
      </c>
      <c r="I183" s="4">
        <f>'1'!I183</f>
        <v>0.60464921866000199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5.4693558904375141</v>
      </c>
      <c r="N183" s="4">
        <f>'1'!N183</f>
        <v>0.80619895821333598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6.8366948630468922</v>
      </c>
      <c r="W183" s="4">
        <f>'1'!W183</f>
        <v>4.102016917828136</v>
      </c>
      <c r="X183" s="4">
        <f>'1'!X183</f>
        <v>1.0077486977666701</v>
      </c>
      <c r="Y183" s="4">
        <f>'1'!Y183</f>
        <v>0.60464921866000199</v>
      </c>
      <c r="Z183" s="4" t="e">
        <f>'1'!Z183</f>
        <v>#DIV/0!</v>
      </c>
      <c r="AA183" s="4" t="e">
        <f>'1'!AA183</f>
        <v>#DIV/0!</v>
      </c>
      <c r="AB183" s="12">
        <f t="shared" si="4"/>
        <v>396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0.82488936140090996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1.0311117017511375</v>
      </c>
      <c r="I184" s="4">
        <f>'1'!I184</f>
        <v>0.6186670210506825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5.5961539540261294</v>
      </c>
      <c r="N184" s="4">
        <f>'1'!N184</f>
        <v>0.82488936140090996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6.9951924425326615</v>
      </c>
      <c r="W184" s="4">
        <f>'1'!W184</f>
        <v>4.1971154655195972</v>
      </c>
      <c r="X184" s="4">
        <f>'1'!X184</f>
        <v>1.0311117017511375</v>
      </c>
      <c r="Y184" s="4">
        <f>'1'!Y184</f>
        <v>0.6186670210506825</v>
      </c>
      <c r="Z184" s="4" t="e">
        <f>'1'!Z184</f>
        <v>#DIV/0!</v>
      </c>
      <c r="AA184" s="4" t="e">
        <f>'1'!AA184</f>
        <v>#DIV/0!</v>
      </c>
      <c r="AB184" s="12">
        <f t="shared" si="4"/>
        <v>396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0.83549927834516502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1.0443740979314562</v>
      </c>
      <c r="I185" s="4">
        <f>'1'!I185</f>
        <v>0.62662445875887374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5.6681329750170724</v>
      </c>
      <c r="N185" s="4">
        <f>'1'!N185</f>
        <v>0.83549927834516502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7.0851662187713407</v>
      </c>
      <c r="W185" s="4">
        <f>'1'!W185</f>
        <v>4.251099731262804</v>
      </c>
      <c r="X185" s="4">
        <f>'1'!X185</f>
        <v>1.0443740979314562</v>
      </c>
      <c r="Y185" s="4">
        <f>'1'!Y185</f>
        <v>0.62662445875887374</v>
      </c>
      <c r="Z185" s="4" t="e">
        <f>'1'!Z185</f>
        <v>#DIV/0!</v>
      </c>
      <c r="AA185" s="4" t="e">
        <f>'1'!AA185</f>
        <v>#DIV/0!</v>
      </c>
      <c r="AB185" s="12">
        <f t="shared" si="4"/>
        <v>396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0.84849924853594305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1.0606240606699289</v>
      </c>
      <c r="I186" s="4">
        <f>'1'!I186</f>
        <v>0.63637443640195723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5.7563264200892617</v>
      </c>
      <c r="N186" s="4">
        <f>'1'!N186</f>
        <v>0.84849924853594305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7.1954080251115773</v>
      </c>
      <c r="W186" s="4">
        <f>'1'!W186</f>
        <v>4.317244815066946</v>
      </c>
      <c r="X186" s="4">
        <f>'1'!X186</f>
        <v>1.0606240606699289</v>
      </c>
      <c r="Y186" s="4">
        <f>'1'!Y186</f>
        <v>0.63637443640195723</v>
      </c>
      <c r="Z186" s="4" t="e">
        <f>'1'!Z186</f>
        <v>#DIV/0!</v>
      </c>
      <c r="AA186" s="4" t="e">
        <f>'1'!AA186</f>
        <v>#DIV/0!</v>
      </c>
      <c r="AB186" s="12">
        <f t="shared" si="4"/>
        <v>396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0.86297618507512996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1.0787202313439124</v>
      </c>
      <c r="I187" s="4">
        <f>'1'!I187</f>
        <v>0.64723213880634745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5.854539792023612</v>
      </c>
      <c r="N187" s="4">
        <f>'1'!N187</f>
        <v>0.86297618507512996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7.318174740029515</v>
      </c>
      <c r="W187" s="4">
        <f>'1'!W187</f>
        <v>4.390904844017709</v>
      </c>
      <c r="X187" s="4">
        <f>'1'!X187</f>
        <v>1.0787202313439124</v>
      </c>
      <c r="Y187" s="4">
        <f>'1'!Y187</f>
        <v>0.64723213880634745</v>
      </c>
      <c r="Z187" s="4" t="e">
        <f>'1'!Z187</f>
        <v>#DIV/0!</v>
      </c>
      <c r="AA187" s="4" t="e">
        <f>'1'!AA187</f>
        <v>#DIV/0!</v>
      </c>
      <c r="AB187" s="12">
        <f t="shared" si="4"/>
        <v>396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0.87416070888618502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1.0927008861077312</v>
      </c>
      <c r="I188" s="4">
        <f>'1'!I188</f>
        <v>0.65562053166463874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5.930417018810533</v>
      </c>
      <c r="N188" s="4">
        <f>'1'!N188</f>
        <v>0.87416070888618502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7.4130212735131664</v>
      </c>
      <c r="W188" s="4">
        <f>'1'!W188</f>
        <v>4.4478127641078995</v>
      </c>
      <c r="X188" s="4">
        <f>'1'!X188</f>
        <v>1.0927008861077312</v>
      </c>
      <c r="Y188" s="4">
        <f>'1'!Y188</f>
        <v>0.65562053166463874</v>
      </c>
      <c r="Z188" s="4" t="e">
        <f>'1'!Z188</f>
        <v>#DIV/0!</v>
      </c>
      <c r="AA188" s="4" t="e">
        <f>'1'!AA188</f>
        <v>#DIV/0!</v>
      </c>
      <c r="AB188" s="12">
        <f t="shared" si="4"/>
        <v>396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0.883124456217658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1.1039055702720726</v>
      </c>
      <c r="I189" s="4">
        <f>'1'!I189</f>
        <v>0.66234334216324353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5.9912282165531279</v>
      </c>
      <c r="N189" s="4">
        <f>'1'!N189</f>
        <v>0.883124456217658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7.4890352706914101</v>
      </c>
      <c r="W189" s="4">
        <f>'1'!W189</f>
        <v>4.4934211624148457</v>
      </c>
      <c r="X189" s="4">
        <f>'1'!X189</f>
        <v>1.1039055702720726</v>
      </c>
      <c r="Y189" s="4">
        <f>'1'!Y189</f>
        <v>0.66234334216324353</v>
      </c>
      <c r="Z189" s="4" t="e">
        <f>'1'!Z189</f>
        <v>#DIV/0!</v>
      </c>
      <c r="AA189" s="4" t="e">
        <f>'1'!AA189</f>
        <v>#DIV/0!</v>
      </c>
      <c r="AB189" s="12">
        <f t="shared" si="4"/>
        <v>396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0.89358132410636504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1.1169766551329563</v>
      </c>
      <c r="I190" s="4">
        <f>'1'!I190</f>
        <v>0.67018599307977378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6.062168933357543</v>
      </c>
      <c r="N190" s="4">
        <f>'1'!N190</f>
        <v>0.89358132410636504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7.577711166696929</v>
      </c>
      <c r="W190" s="4">
        <f>'1'!W190</f>
        <v>4.5466267000181571</v>
      </c>
      <c r="X190" s="4">
        <f>'1'!X190</f>
        <v>1.1169766551329563</v>
      </c>
      <c r="Y190" s="4">
        <f>'1'!Y190</f>
        <v>0.67018599307977378</v>
      </c>
      <c r="Z190" s="4" t="e">
        <f>'1'!Z190</f>
        <v>#DIV/0!</v>
      </c>
      <c r="AA190" s="4" t="e">
        <f>'1'!AA190</f>
        <v>#DIV/0!</v>
      </c>
      <c r="AB190" s="12">
        <f t="shared" si="4"/>
        <v>396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0.89988735587638702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1.1248591948454838</v>
      </c>
      <c r="I191" s="4">
        <f>'1'!I191</f>
        <v>0.67491551690729024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6.1049498519574517</v>
      </c>
      <c r="N191" s="4">
        <f>'1'!N191</f>
        <v>0.89988735587638702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7.6311873149468141</v>
      </c>
      <c r="W191" s="4">
        <f>'1'!W191</f>
        <v>4.5787123889680892</v>
      </c>
      <c r="X191" s="4">
        <f>'1'!X191</f>
        <v>1.1248591948454838</v>
      </c>
      <c r="Y191" s="4">
        <f>'1'!Y191</f>
        <v>0.67491551690729024</v>
      </c>
      <c r="Z191" s="4" t="e">
        <f>'1'!Z191</f>
        <v>#DIV/0!</v>
      </c>
      <c r="AA191" s="4" t="e">
        <f>'1'!AA191</f>
        <v>#DIV/0!</v>
      </c>
      <c r="AB191" s="12">
        <f t="shared" si="4"/>
        <v>396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0.90792187816970704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1.1349023477121338</v>
      </c>
      <c r="I192" s="4">
        <f>'1'!I192</f>
        <v>0.68094140862728025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6.1594570692939854</v>
      </c>
      <c r="N192" s="4">
        <f>'1'!N192</f>
        <v>0.90792187816970704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7.6993213366174817</v>
      </c>
      <c r="W192" s="4">
        <f>'1'!W192</f>
        <v>4.619592801970489</v>
      </c>
      <c r="X192" s="4">
        <f>'1'!X192</f>
        <v>1.1349023477121338</v>
      </c>
      <c r="Y192" s="4">
        <f>'1'!Y192</f>
        <v>0.68094140862728025</v>
      </c>
      <c r="Z192" s="4" t="e">
        <f>'1'!Z192</f>
        <v>#DIV/0!</v>
      </c>
      <c r="AA192" s="4" t="e">
        <f>'1'!AA192</f>
        <v>#DIV/0!</v>
      </c>
      <c r="AB192" s="12">
        <f t="shared" si="4"/>
        <v>396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0.91288736274969995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1.1411092034371249</v>
      </c>
      <c r="I193" s="4">
        <f>'1'!I193</f>
        <v>0.68466552206227493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6.1931435458886055</v>
      </c>
      <c r="N193" s="4">
        <f>'1'!N193</f>
        <v>0.91288736274969995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7.7414294323607571</v>
      </c>
      <c r="W193" s="4">
        <f>'1'!W193</f>
        <v>4.6448576594164539</v>
      </c>
      <c r="X193" s="4">
        <f>'1'!X193</f>
        <v>1.1411092034371249</v>
      </c>
      <c r="Y193" s="4">
        <f>'1'!Y193</f>
        <v>0.68466552206227493</v>
      </c>
      <c r="Z193" s="4" t="e">
        <f>'1'!Z193</f>
        <v>#DIV/0!</v>
      </c>
      <c r="AA193" s="4" t="e">
        <f>'1'!AA193</f>
        <v>#DIV/0!</v>
      </c>
      <c r="AB193" s="12">
        <f t="shared" si="4"/>
        <v>396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0.92415859196269601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1.15519823995337</v>
      </c>
      <c r="I194" s="4">
        <f>'1'!I194</f>
        <v>0.69311894397202201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6.2696089931092143</v>
      </c>
      <c r="N194" s="4">
        <f>'1'!N194</f>
        <v>0.92415859196269601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7.8370112413865183</v>
      </c>
      <c r="W194" s="4">
        <f>'1'!W194</f>
        <v>4.7022067448319103</v>
      </c>
      <c r="X194" s="4">
        <f>'1'!X194</f>
        <v>1.15519823995337</v>
      </c>
      <c r="Y194" s="4">
        <f>'1'!Y194</f>
        <v>0.69311894397202201</v>
      </c>
      <c r="Z194" s="4" t="e">
        <f>'1'!Z194</f>
        <v>#DIV/0!</v>
      </c>
      <c r="AA194" s="4" t="e">
        <f>'1'!AA194</f>
        <v>#DIV/0!</v>
      </c>
      <c r="AB194" s="12">
        <f t="shared" si="4"/>
        <v>396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0.93314198435772999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1.1664274804471626</v>
      </c>
      <c r="I195" s="4">
        <f>'1'!I195</f>
        <v>0.69985648826829749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6.3305534654523417</v>
      </c>
      <c r="N195" s="4">
        <f>'1'!N195</f>
        <v>0.93314198435772999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7.9131918318154266</v>
      </c>
      <c r="W195" s="4">
        <f>'1'!W195</f>
        <v>4.7479150990892567</v>
      </c>
      <c r="X195" s="4">
        <f>'1'!X195</f>
        <v>1.1664274804471626</v>
      </c>
      <c r="Y195" s="4">
        <f>'1'!Y195</f>
        <v>0.69985648826829749</v>
      </c>
      <c r="Z195" s="4" t="e">
        <f>'1'!Z195</f>
        <v>#DIV/0!</v>
      </c>
      <c r="AA195" s="4" t="e">
        <f>'1'!AA195</f>
        <v>#DIV/0!</v>
      </c>
      <c r="AB195" s="12">
        <f t="shared" si="4"/>
        <v>396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0.94316062926512201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1.1789507865814026</v>
      </c>
      <c r="I196" s="4">
        <f>'1'!I196</f>
        <v>0.70737047194884151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6.3985212220218637</v>
      </c>
      <c r="N196" s="4">
        <f>'1'!N196</f>
        <v>0.94316062926512201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7.9981515275273294</v>
      </c>
      <c r="W196" s="4">
        <f>'1'!W196</f>
        <v>4.798890916516398</v>
      </c>
      <c r="X196" s="4">
        <f>'1'!X196</f>
        <v>1.1789507865814026</v>
      </c>
      <c r="Y196" s="4">
        <f>'1'!Y196</f>
        <v>0.70737047194884151</v>
      </c>
      <c r="Z196" s="4" t="e">
        <f>'1'!Z196</f>
        <v>#DIV/0!</v>
      </c>
      <c r="AA196" s="4" t="e">
        <f>'1'!AA196</f>
        <v>#DIV/0!</v>
      </c>
      <c r="AB196" s="12">
        <f t="shared" si="4"/>
        <v>396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0.95417549272477298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1.1927193659059663</v>
      </c>
      <c r="I197" s="4">
        <f>'1'!I197</f>
        <v>0.71563161954357968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6.4732474514862597</v>
      </c>
      <c r="N197" s="4">
        <f>'1'!N197</f>
        <v>0.95417549272477298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8.0915593143578253</v>
      </c>
      <c r="W197" s="4">
        <f>'1'!W197</f>
        <v>4.854935588614695</v>
      </c>
      <c r="X197" s="4">
        <f>'1'!X197</f>
        <v>1.1927193659059663</v>
      </c>
      <c r="Y197" s="4">
        <f>'1'!Y197</f>
        <v>0.71563161954357968</v>
      </c>
      <c r="Z197" s="4" t="e">
        <f>'1'!Z197</f>
        <v>#DIV/0!</v>
      </c>
      <c r="AA197" s="4" t="e">
        <f>'1'!AA197</f>
        <v>#DIV/0!</v>
      </c>
      <c r="AB197" s="12">
        <f t="shared" si="4"/>
        <v>396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0.96026157066405704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1.2003269633300713</v>
      </c>
      <c r="I198" s="4">
        <f>'1'!I198</f>
        <v>0.72019617799804281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6.5145361754268789</v>
      </c>
      <c r="N198" s="4">
        <f>'1'!N198</f>
        <v>0.96026157066405704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8.1431702192835989</v>
      </c>
      <c r="W198" s="4">
        <f>'1'!W198</f>
        <v>4.885902131570159</v>
      </c>
      <c r="X198" s="4">
        <f>'1'!X198</f>
        <v>1.2003269633300713</v>
      </c>
      <c r="Y198" s="4">
        <f>'1'!Y198</f>
        <v>0.72019617799804281</v>
      </c>
      <c r="Z198" s="4" t="e">
        <f>'1'!Z198</f>
        <v>#DIV/0!</v>
      </c>
      <c r="AA198" s="4" t="e">
        <f>'1'!AA198</f>
        <v>#DIV/0!</v>
      </c>
      <c r="AB198" s="12">
        <f t="shared" si="4"/>
        <v>396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0.96740663532831095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1.2092582941603887</v>
      </c>
      <c r="I199" s="4">
        <f>'1'!I199</f>
        <v>0.72555497649623324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6.5630091994997439</v>
      </c>
      <c r="N199" s="4">
        <f>'1'!N199</f>
        <v>0.96740663532831095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8.2037614993746804</v>
      </c>
      <c r="W199" s="4">
        <f>'1'!W199</f>
        <v>4.9222568996248075</v>
      </c>
      <c r="X199" s="4">
        <f>'1'!X199</f>
        <v>1.2092582941603887</v>
      </c>
      <c r="Y199" s="4">
        <f>'1'!Y199</f>
        <v>0.72555497649623324</v>
      </c>
      <c r="Z199" s="4" t="e">
        <f>'1'!Z199</f>
        <v>#DIV/0!</v>
      </c>
      <c r="AA199" s="4" t="e">
        <f>'1'!AA199</f>
        <v>#DIV/0!</v>
      </c>
      <c r="AB199" s="12">
        <f t="shared" si="4"/>
        <v>396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0.97495582992880703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1.2186947874110088</v>
      </c>
      <c r="I200" s="4">
        <f>'1'!I200</f>
        <v>0.73121687244660527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6.6142238922696102</v>
      </c>
      <c r="N200" s="4">
        <f>'1'!N200</f>
        <v>0.97495582992880703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8.2677798653370118</v>
      </c>
      <c r="W200" s="4">
        <f>'1'!W200</f>
        <v>4.9606679192022076</v>
      </c>
      <c r="X200" s="4">
        <f>'1'!X200</f>
        <v>1.2186947874110088</v>
      </c>
      <c r="Y200" s="4">
        <f>'1'!Y200</f>
        <v>0.73121687244660527</v>
      </c>
      <c r="Z200" s="4" t="e">
        <f>'1'!Z200</f>
        <v>#DIV/0!</v>
      </c>
      <c r="AA200" s="4" t="e">
        <f>'1'!AA200</f>
        <v>#DIV/0!</v>
      </c>
      <c r="AB200" s="12">
        <f t="shared" si="4"/>
        <v>396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0.97697696309924398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1.2212212038740549</v>
      </c>
      <c r="I201" s="4">
        <f>'1'!I201</f>
        <v>0.73273272232443298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6.627935515806791</v>
      </c>
      <c r="N201" s="4">
        <f>'1'!N201</f>
        <v>0.97697696309924398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8.2849193947584894</v>
      </c>
      <c r="W201" s="4">
        <f>'1'!W201</f>
        <v>4.9709516368550934</v>
      </c>
      <c r="X201" s="4">
        <f>'1'!X201</f>
        <v>1.2212212038740549</v>
      </c>
      <c r="Y201" s="4">
        <f>'1'!Y201</f>
        <v>0.73273272232443298</v>
      </c>
      <c r="Z201" s="4" t="e">
        <f>'1'!Z201</f>
        <v>#DIV/0!</v>
      </c>
      <c r="AA201" s="4" t="e">
        <f>'1'!AA201</f>
        <v>#DIV/0!</v>
      </c>
      <c r="AB201" s="12">
        <f t="shared" si="4"/>
        <v>396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0.98101387578263399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1.2262673447282926</v>
      </c>
      <c r="I202" s="4">
        <f>'1'!I202</f>
        <v>0.73576040683697552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6.6553224429903883</v>
      </c>
      <c r="N202" s="4">
        <f>'1'!N202</f>
        <v>0.98101387578263399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8.3191530537379847</v>
      </c>
      <c r="W202" s="4">
        <f>'1'!W202</f>
        <v>4.991491832242791</v>
      </c>
      <c r="X202" s="4">
        <f>'1'!X202</f>
        <v>1.2262673447282926</v>
      </c>
      <c r="Y202" s="4">
        <f>'1'!Y202</f>
        <v>0.73576040683697552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396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0.98659492847988595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1.2332436605998573</v>
      </c>
      <c r="I203" s="4">
        <f>'1'!I203</f>
        <v>0.73994619635991443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6.6931850116945268</v>
      </c>
      <c r="N203" s="4">
        <f>'1'!N203</f>
        <v>0.98659492847988595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8.3664812646181588</v>
      </c>
      <c r="W203" s="4">
        <f>'1'!W203</f>
        <v>5.0198887587708949</v>
      </c>
      <c r="X203" s="4">
        <f>'1'!X203</f>
        <v>1.2332436605998573</v>
      </c>
      <c r="Y203" s="4">
        <f>'1'!Y203</f>
        <v>0.73994619635991443</v>
      </c>
      <c r="Z203" s="4" t="e">
        <f>'1'!Z203</f>
        <v>#DIV/0!</v>
      </c>
      <c r="AA203" s="4" t="e">
        <f>'1'!AA203</f>
        <v>#DIV/0!</v>
      </c>
      <c r="AB203" s="12">
        <f t="shared" si="5"/>
        <v>396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0.991944185923336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1.2399302324041699</v>
      </c>
      <c r="I204" s="4">
        <f>'1'!I204</f>
        <v>0.743958139442502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6.7294750520248172</v>
      </c>
      <c r="N204" s="4">
        <f>'1'!N204</f>
        <v>0.991944185923336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8.4118438150310215</v>
      </c>
      <c r="W204" s="4">
        <f>'1'!W204</f>
        <v>5.0471062890186129</v>
      </c>
      <c r="X204" s="4">
        <f>'1'!X204</f>
        <v>1.2399302324041699</v>
      </c>
      <c r="Y204" s="4">
        <f>'1'!Y204</f>
        <v>0.743958139442502</v>
      </c>
      <c r="Z204" s="4" t="e">
        <f>'1'!Z204</f>
        <v>#DIV/0!</v>
      </c>
      <c r="AA204" s="4" t="e">
        <f>'1'!AA204</f>
        <v>#DIV/0!</v>
      </c>
      <c r="AB204" s="12">
        <f t="shared" si="5"/>
        <v>396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0.99435938071750396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1.24294922589688</v>
      </c>
      <c r="I205" s="4">
        <f>'1'!I205</f>
        <v>0.74576953553812797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6.7458600395511112</v>
      </c>
      <c r="N205" s="4">
        <f>'1'!N205</f>
        <v>0.99435938071750396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8.4323250494388891</v>
      </c>
      <c r="W205" s="4">
        <f>'1'!W205</f>
        <v>5.0593950296633334</v>
      </c>
      <c r="X205" s="4">
        <f>'1'!X205</f>
        <v>1.24294922589688</v>
      </c>
      <c r="Y205" s="4">
        <f>'1'!Y205</f>
        <v>0.74576953553812797</v>
      </c>
      <c r="Z205" s="4" t="e">
        <f>'1'!Z205</f>
        <v>#DIV/0!</v>
      </c>
      <c r="AA205" s="4" t="e">
        <f>'1'!AA205</f>
        <v>#DIV/0!</v>
      </c>
      <c r="AB205" s="12">
        <f t="shared" si="5"/>
        <v>396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0.99318246380724595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1.2414780797590574</v>
      </c>
      <c r="I206" s="4">
        <f>'1'!I206</f>
        <v>0.74488684785543446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6.7378756860982856</v>
      </c>
      <c r="N206" s="4">
        <f>'1'!N206</f>
        <v>0.99318246380724595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8.4223446076228576</v>
      </c>
      <c r="W206" s="4">
        <f>'1'!W206</f>
        <v>5.0534067645737144</v>
      </c>
      <c r="X206" s="4">
        <f>'1'!X206</f>
        <v>1.2414780797590574</v>
      </c>
      <c r="Y206" s="4">
        <f>'1'!Y206</f>
        <v>0.74488684785543446</v>
      </c>
      <c r="Z206" s="4" t="e">
        <f>'1'!Z206</f>
        <v>#DIV/0!</v>
      </c>
      <c r="AA206" s="4" t="e">
        <f>'1'!AA206</f>
        <v>#DIV/0!</v>
      </c>
      <c r="AB206" s="12">
        <f t="shared" si="5"/>
        <v>396</v>
      </c>
      <c r="AC206" s="6" t="str">
        <f>'1'!AC206</f>
        <v>W/IN 98%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0.99541519953615798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1.2442689994201974</v>
      </c>
      <c r="I207" s="4">
        <f>'1'!I207</f>
        <v>0.74656139965211854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6.7530228482054877</v>
      </c>
      <c r="N207" s="4">
        <f>'1'!N207</f>
        <v>0.99541519953615798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8.4412785602568601</v>
      </c>
      <c r="W207" s="4">
        <f>'1'!W207</f>
        <v>5.0647671361541153</v>
      </c>
      <c r="X207" s="4">
        <f>'1'!X207</f>
        <v>1.2442689994201974</v>
      </c>
      <c r="Y207" s="4">
        <f>'1'!Y207</f>
        <v>0.74656139965211854</v>
      </c>
      <c r="Z207" s="4" t="e">
        <f>'1'!Z207</f>
        <v>#DIV/0!</v>
      </c>
      <c r="AA207" s="4" t="e">
        <f>'1'!AA207</f>
        <v>#DIV/0!</v>
      </c>
      <c r="AB207" s="12">
        <f t="shared" si="5"/>
        <v>396</v>
      </c>
      <c r="AC207" s="6" t="str">
        <f>'1'!AC207</f>
        <v>W/IN 98%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0.99848724945367995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1.2481090618171</v>
      </c>
      <c r="I208" s="4">
        <f>'1'!I208</f>
        <v>0.74886543709025999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6.7738640241223527</v>
      </c>
      <c r="N208" s="4">
        <f>'1'!N208</f>
        <v>0.99848724945367995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8.4673300301529402</v>
      </c>
      <c r="W208" s="4">
        <f>'1'!W208</f>
        <v>5.0803980180917643</v>
      </c>
      <c r="X208" s="4">
        <f>'1'!X208</f>
        <v>1.2481090618171</v>
      </c>
      <c r="Y208" s="4">
        <f>'1'!Y208</f>
        <v>0.74886543709025999</v>
      </c>
      <c r="Z208" s="4" t="e">
        <f>'1'!Z208</f>
        <v>#DIV/0!</v>
      </c>
      <c r="AA208" s="4" t="e">
        <f>'1'!AA208</f>
        <v>#DIV/0!</v>
      </c>
      <c r="AB208" s="12">
        <f t="shared" si="5"/>
        <v>396</v>
      </c>
      <c r="AC208" s="6" t="str">
        <f>'1'!AC208</f>
        <v>W/IN 98%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0.99979002151403196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1.2497375268925399</v>
      </c>
      <c r="I209" s="4">
        <f>'1'!I209</f>
        <v>0.749842516135524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6.7827021948612165</v>
      </c>
      <c r="N209" s="4">
        <f>'1'!N209</f>
        <v>0.99979002151403196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8.4783777435765213</v>
      </c>
      <c r="W209" s="4">
        <f>'1'!W209</f>
        <v>5.0870266461459126</v>
      </c>
      <c r="X209" s="4">
        <f>'1'!X209</f>
        <v>1.2497375268925399</v>
      </c>
      <c r="Y209" s="4">
        <f>'1'!Y209</f>
        <v>0.749842516135524</v>
      </c>
      <c r="Z209" s="4" t="e">
        <f>'1'!Z209</f>
        <v>#DIV/0!</v>
      </c>
      <c r="AA209" s="4" t="e">
        <f>'1'!AA209</f>
        <v>#DIV/0!</v>
      </c>
      <c r="AB209" s="12">
        <f t="shared" si="5"/>
        <v>396</v>
      </c>
      <c r="AC209" s="6" t="str">
        <f>'1'!AC209</f>
        <v>W/IN 98%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0.99543452743844496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1.2442931592980562</v>
      </c>
      <c r="I210" s="4">
        <f>'1'!I210</f>
        <v>0.74657589557883375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6.7531539711437478</v>
      </c>
      <c r="N210" s="4">
        <f>'1'!N210</f>
        <v>0.99543452743844496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8.4414424639296843</v>
      </c>
      <c r="W210" s="4">
        <f>'1'!W210</f>
        <v>5.0648654783578113</v>
      </c>
      <c r="X210" s="4">
        <f>'1'!X210</f>
        <v>1.2442931592980562</v>
      </c>
      <c r="Y210" s="4">
        <f>'1'!Y210</f>
        <v>0.74657589557883375</v>
      </c>
      <c r="Z210" s="4" t="e">
        <f>'1'!Z210</f>
        <v>#DIV/0!</v>
      </c>
      <c r="AA210" s="4" t="e">
        <f>'1'!AA210</f>
        <v>#DIV/0!</v>
      </c>
      <c r="AB210" s="12">
        <f t="shared" si="5"/>
        <v>396</v>
      </c>
      <c r="AC210" s="6" t="str">
        <f>'1'!AC210</f>
        <v>W/IN 98%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0.99939673557669695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1.2492459194708712</v>
      </c>
      <c r="I211" s="4">
        <f>'1'!I211</f>
        <v>0.74954755168252274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6.7800340932269041</v>
      </c>
      <c r="N211" s="4">
        <f>'1'!N211</f>
        <v>0.99939673557669695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8.4750426165336297</v>
      </c>
      <c r="W211" s="4">
        <f>'1'!W211</f>
        <v>5.0850255699201785</v>
      </c>
      <c r="X211" s="4">
        <f>'1'!X211</f>
        <v>1.2492459194708712</v>
      </c>
      <c r="Y211" s="4">
        <f>'1'!Y211</f>
        <v>0.74954755168252274</v>
      </c>
      <c r="Z211" s="4" t="e">
        <f>'1'!Z211</f>
        <v>#DIV/0!</v>
      </c>
      <c r="AA211" s="4" t="e">
        <f>'1'!AA211</f>
        <v>#DIV/0!</v>
      </c>
      <c r="AB211" s="12">
        <f t="shared" si="5"/>
        <v>396</v>
      </c>
      <c r="AC211" s="6" t="str">
        <f>'1'!AC211</f>
        <v>W/IN 98%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1</v>
      </c>
      <c r="D212" s="3" t="e">
        <f>'1'!D212</f>
        <v>#N/A</v>
      </c>
      <c r="E212" s="39" t="e">
        <f>'1'!E212</f>
        <v>#N/A</v>
      </c>
      <c r="F212" s="3">
        <f>'1'!F212</f>
        <v>1</v>
      </c>
      <c r="G212" s="39">
        <f>'1'!G212</f>
        <v>396</v>
      </c>
      <c r="H212" s="4">
        <f>'1'!H212</f>
        <v>1.25</v>
      </c>
      <c r="I212" s="4">
        <f>'1'!I212</f>
        <v>0.75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6.784126715517556</v>
      </c>
      <c r="N212" s="4">
        <f>'1'!N212</f>
        <v>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>
        <f>'1'!S212</f>
        <v>6.784126715517556</v>
      </c>
      <c r="T212" s="3">
        <f>'1'!T212</f>
        <v>1</v>
      </c>
      <c r="U212" s="3" t="e">
        <f>'1'!U212</f>
        <v>#DIV/0!</v>
      </c>
      <c r="V212" s="4">
        <f>'1'!V212</f>
        <v>8.4801583943969447</v>
      </c>
      <c r="W212" s="4">
        <f>'1'!W212</f>
        <v>5.0880950366381672</v>
      </c>
      <c r="X212" s="4">
        <f>'1'!X212</f>
        <v>1.25</v>
      </c>
      <c r="Y212" s="4">
        <f>'1'!Y212</f>
        <v>0.75</v>
      </c>
      <c r="Z212" s="4" t="e">
        <f>'1'!Z212</f>
        <v>#DIV/0!</v>
      </c>
      <c r="AA212" s="4" t="e">
        <f>'1'!AA212</f>
        <v>#DIV/0!</v>
      </c>
      <c r="AB212" s="12">
        <f t="shared" si="5"/>
        <v>396</v>
      </c>
      <c r="AC212" s="6" t="str">
        <f>'1'!AC212</f>
        <v>W/IN 98%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0.999817658622147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1.2497720732776838</v>
      </c>
      <c r="I213" s="4">
        <f>'1'!I213</f>
        <v>0.74986324396661019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6.782889688504719</v>
      </c>
      <c r="N213" s="4">
        <f>'1'!N213</f>
        <v>0.999817658622147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8.4786121106308983</v>
      </c>
      <c r="W213" s="4">
        <f>'1'!W213</f>
        <v>5.0871672663785397</v>
      </c>
      <c r="X213" s="4">
        <f>'1'!X213</f>
        <v>1.2497720732776838</v>
      </c>
      <c r="Y213" s="4">
        <f>'1'!Y213</f>
        <v>0.74986324396661019</v>
      </c>
      <c r="Z213" s="4" t="e">
        <f>'1'!Z213</f>
        <v>#DIV/0!</v>
      </c>
      <c r="AA213" s="4" t="e">
        <f>'1'!AA213</f>
        <v>#DIV/0!</v>
      </c>
      <c r="AB213" s="12">
        <f t="shared" si="5"/>
        <v>396</v>
      </c>
      <c r="AC213" s="6" t="str">
        <f>'1'!AC213</f>
        <v>W/IN 98%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0.99699053455164599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1.2462381681895576</v>
      </c>
      <c r="I214" s="4">
        <f>'1'!I214</f>
        <v>0.74774290091373452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6.7637101205699501</v>
      </c>
      <c r="N214" s="4">
        <f>'1'!N214</f>
        <v>0.99699053455164599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8.4546376507124386</v>
      </c>
      <c r="W214" s="4">
        <f>'1'!W214</f>
        <v>5.0727825904274626</v>
      </c>
      <c r="X214" s="4">
        <f>'1'!X214</f>
        <v>1.2462381681895576</v>
      </c>
      <c r="Y214" s="4">
        <f>'1'!Y214</f>
        <v>0.74774290091373452</v>
      </c>
      <c r="Z214" s="4" t="e">
        <f>'1'!Z214</f>
        <v>#DIV/0!</v>
      </c>
      <c r="AA214" s="4" t="e">
        <f>'1'!AA214</f>
        <v>#DIV/0!</v>
      </c>
      <c r="AB214" s="12">
        <f t="shared" si="5"/>
        <v>396</v>
      </c>
      <c r="AC214" s="6" t="str">
        <f>'1'!AC214</f>
        <v>W/IN 98%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0.99690476746040801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1.2461309593255101</v>
      </c>
      <c r="I215" s="4">
        <f>'1'!I215</f>
        <v>0.74767857559530604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6.7631282657549709</v>
      </c>
      <c r="N215" s="4">
        <f>'1'!N215</f>
        <v>0.99690476746040801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8.453910332193713</v>
      </c>
      <c r="W215" s="4">
        <f>'1'!W215</f>
        <v>5.072346199316228</v>
      </c>
      <c r="X215" s="4">
        <f>'1'!X215</f>
        <v>1.2461309593255101</v>
      </c>
      <c r="Y215" s="4">
        <f>'1'!Y215</f>
        <v>0.74767857559530604</v>
      </c>
      <c r="Z215" s="4" t="e">
        <f>'1'!Z215</f>
        <v>#DIV/0!</v>
      </c>
      <c r="AA215" s="4" t="e">
        <f>'1'!AA215</f>
        <v>#DIV/0!</v>
      </c>
      <c r="AB215" s="12">
        <f t="shared" si="5"/>
        <v>396</v>
      </c>
      <c r="AC215" s="6" t="str">
        <f>'1'!AC215</f>
        <v>W/IN 98%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0.99538493273101802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1.2442311659137726</v>
      </c>
      <c r="I216" s="4">
        <f>'1'!I216</f>
        <v>0.74653869954826346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6.7528175143641445</v>
      </c>
      <c r="N216" s="4">
        <f>'1'!N216</f>
        <v>0.99538493273101802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8.441021892955181</v>
      </c>
      <c r="W216" s="4">
        <f>'1'!W216</f>
        <v>5.0646131357731079</v>
      </c>
      <c r="X216" s="4">
        <f>'1'!X216</f>
        <v>1.2442311659137726</v>
      </c>
      <c r="Y216" s="4">
        <f>'1'!Y216</f>
        <v>0.74653869954826346</v>
      </c>
      <c r="Z216" s="4" t="e">
        <f>'1'!Z216</f>
        <v>#DIV/0!</v>
      </c>
      <c r="AA216" s="4" t="e">
        <f>'1'!AA216</f>
        <v>#DIV/0!</v>
      </c>
      <c r="AB216" s="12">
        <f t="shared" si="5"/>
        <v>396</v>
      </c>
      <c r="AC216" s="6" t="str">
        <f>'1'!AC216</f>
        <v>W/IN 98%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0.99452278525099702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1.2431534815637462</v>
      </c>
      <c r="I217" s="4">
        <f>'1'!I217</f>
        <v>0.74589208893824777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6.7469685966122181</v>
      </c>
      <c r="N217" s="4">
        <f>'1'!N217</f>
        <v>0.99452278525099702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8.4337107457652731</v>
      </c>
      <c r="W217" s="4">
        <f>'1'!W217</f>
        <v>5.0602264474591632</v>
      </c>
      <c r="X217" s="4">
        <f>'1'!X217</f>
        <v>1.2431534815637462</v>
      </c>
      <c r="Y217" s="4">
        <f>'1'!Y217</f>
        <v>0.74589208893824777</v>
      </c>
      <c r="Z217" s="4" t="e">
        <f>'1'!Z217</f>
        <v>#DIV/0!</v>
      </c>
      <c r="AA217" s="4" t="e">
        <f>'1'!AA217</f>
        <v>#DIV/0!</v>
      </c>
      <c r="AB217" s="12">
        <f t="shared" si="5"/>
        <v>396</v>
      </c>
      <c r="AC217" s="6" t="str">
        <f>'1'!AC217</f>
        <v>W/IN 98%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0.99398249323889998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1.2424781165486249</v>
      </c>
      <c r="I218" s="4">
        <f>'1'!I218</f>
        <v>0.74548686992917501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6.7433031871387694</v>
      </c>
      <c r="N218" s="4">
        <f>'1'!N218</f>
        <v>0.99398249323889998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8.4291289839234622</v>
      </c>
      <c r="W218" s="4">
        <f>'1'!W218</f>
        <v>5.0574773903540766</v>
      </c>
      <c r="X218" s="4">
        <f>'1'!X218</f>
        <v>1.2424781165486249</v>
      </c>
      <c r="Y218" s="4">
        <f>'1'!Y218</f>
        <v>0.74548686992917501</v>
      </c>
      <c r="Z218" s="4" t="e">
        <f>'1'!Z218</f>
        <v>#DIV/0!</v>
      </c>
      <c r="AA218" s="4" t="e">
        <f>'1'!AA218</f>
        <v>#DIV/0!</v>
      </c>
      <c r="AB218" s="12">
        <f t="shared" si="5"/>
        <v>396</v>
      </c>
      <c r="AC218" s="6" t="str">
        <f>'1'!AC218</f>
        <v>W/IN 98%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0.99279723016505295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1.2409965377063161</v>
      </c>
      <c r="I219" s="4">
        <f>'1'!I219</f>
        <v>0.74459792262378977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6.7352622122545673</v>
      </c>
      <c r="N219" s="4">
        <f>'1'!N219</f>
        <v>0.99279723016505295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8.4190777653182085</v>
      </c>
      <c r="W219" s="4">
        <f>'1'!W219</f>
        <v>5.0514466591909253</v>
      </c>
      <c r="X219" s="4">
        <f>'1'!X219</f>
        <v>1.2409965377063161</v>
      </c>
      <c r="Y219" s="4">
        <f>'1'!Y219</f>
        <v>0.74459792262378977</v>
      </c>
      <c r="Z219" s="4" t="e">
        <f>'1'!Z219</f>
        <v>#DIV/0!</v>
      </c>
      <c r="AA219" s="4" t="e">
        <f>'1'!AA219</f>
        <v>#DIV/0!</v>
      </c>
      <c r="AB219" s="12">
        <f t="shared" si="5"/>
        <v>396</v>
      </c>
      <c r="AC219" s="6" t="str">
        <f>'1'!AC219</f>
        <v>W/IN 98%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0.98810407981152804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1.2351300997644101</v>
      </c>
      <c r="I220" s="4">
        <f>'1'!I220</f>
        <v>0.74107805985864605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6.7034232855612785</v>
      </c>
      <c r="N220" s="4">
        <f>'1'!N220</f>
        <v>0.98810407981152804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8.3792791069515982</v>
      </c>
      <c r="W220" s="4">
        <f>'1'!W220</f>
        <v>5.0275674641709589</v>
      </c>
      <c r="X220" s="4">
        <f>'1'!X220</f>
        <v>1.2351300997644101</v>
      </c>
      <c r="Y220" s="4">
        <f>'1'!Y220</f>
        <v>0.74107805985864605</v>
      </c>
      <c r="Z220" s="4" t="e">
        <f>'1'!Z220</f>
        <v>#DIV/0!</v>
      </c>
      <c r="AA220" s="4" t="e">
        <f>'1'!AA220</f>
        <v>#DIV/0!</v>
      </c>
      <c r="AB220" s="12">
        <f t="shared" si="5"/>
        <v>396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0.98705355071845902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1.2338169383980737</v>
      </c>
      <c r="I221" s="4">
        <f>'1'!I221</f>
        <v>0.74029016303884432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6.696296363075561</v>
      </c>
      <c r="N221" s="4">
        <f>'1'!N221</f>
        <v>0.98705355071845902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8.3703704538444512</v>
      </c>
      <c r="W221" s="4">
        <f>'1'!W221</f>
        <v>5.0222222723066707</v>
      </c>
      <c r="X221" s="4">
        <f>'1'!X221</f>
        <v>1.2338169383980737</v>
      </c>
      <c r="Y221" s="4">
        <f>'1'!Y221</f>
        <v>0.74029016303884432</v>
      </c>
      <c r="Z221" s="4" t="e">
        <f>'1'!Z221</f>
        <v>#DIV/0!</v>
      </c>
      <c r="AA221" s="4" t="e">
        <f>'1'!AA221</f>
        <v>#DIV/0!</v>
      </c>
      <c r="AB221" s="12">
        <f t="shared" si="5"/>
        <v>396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0.98423915033209997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1.230298937915125</v>
      </c>
      <c r="I222" s="4">
        <f>'1'!I222</f>
        <v>0.73817936274907492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6.6772031142262991</v>
      </c>
      <c r="N222" s="4">
        <f>'1'!N222</f>
        <v>0.98423915033209997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8.3465038927828736</v>
      </c>
      <c r="W222" s="4">
        <f>'1'!W222</f>
        <v>5.0079023356697245</v>
      </c>
      <c r="X222" s="4">
        <f>'1'!X222</f>
        <v>1.230298937915125</v>
      </c>
      <c r="Y222" s="4">
        <f>'1'!Y222</f>
        <v>0.73817936274907492</v>
      </c>
      <c r="Z222" s="4" t="e">
        <f>'1'!Z222</f>
        <v>#DIV/0!</v>
      </c>
      <c r="AA222" s="4" t="e">
        <f>'1'!AA222</f>
        <v>#DIV/0!</v>
      </c>
      <c r="AB222" s="12">
        <f t="shared" si="5"/>
        <v>396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0.97980895392707901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1.2247611924088488</v>
      </c>
      <c r="I223" s="4">
        <f>'1'!I223</f>
        <v>0.73485671544530928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6.647148100440007</v>
      </c>
      <c r="N223" s="4">
        <f>'1'!N223</f>
        <v>0.97980895392707901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8.3089351255500095</v>
      </c>
      <c r="W223" s="4">
        <f>'1'!W223</f>
        <v>4.9853610753300055</v>
      </c>
      <c r="X223" s="4">
        <f>'1'!X223</f>
        <v>1.2247611924088488</v>
      </c>
      <c r="Y223" s="4">
        <f>'1'!Y223</f>
        <v>0.73485671544530928</v>
      </c>
      <c r="Z223" s="4" t="e">
        <f>'1'!Z223</f>
        <v>#DIV/0!</v>
      </c>
      <c r="AA223" s="4" t="e">
        <f>'1'!AA223</f>
        <v>#DIV/0!</v>
      </c>
      <c r="AB223" s="12">
        <f t="shared" si="5"/>
        <v>396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0.97703980520953204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1.221299756511915</v>
      </c>
      <c r="I224" s="4">
        <f>'1'!I224</f>
        <v>0.73277985390714906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6.6283618446460553</v>
      </c>
      <c r="N224" s="4">
        <f>'1'!N224</f>
        <v>0.97703980520953204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8.2854523058075689</v>
      </c>
      <c r="W224" s="4">
        <f>'1'!W224</f>
        <v>4.9712713834845417</v>
      </c>
      <c r="X224" s="4">
        <f>'1'!X224</f>
        <v>1.221299756511915</v>
      </c>
      <c r="Y224" s="4">
        <f>'1'!Y224</f>
        <v>0.73277985390714906</v>
      </c>
      <c r="Z224" s="4" t="e">
        <f>'1'!Z224</f>
        <v>#DIV/0!</v>
      </c>
      <c r="AA224" s="4" t="e">
        <f>'1'!AA224</f>
        <v>#DIV/0!</v>
      </c>
      <c r="AB224" s="12">
        <f t="shared" si="5"/>
        <v>396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0.97313223915825398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1.2164152989478174</v>
      </c>
      <c r="I225" s="4">
        <f>'1'!I225</f>
        <v>0.72984917936869054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6.6018524214049306</v>
      </c>
      <c r="N225" s="4">
        <f>'1'!N225</f>
        <v>0.97313223915825398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8.2523155267561634</v>
      </c>
      <c r="W225" s="4">
        <f>'1'!W225</f>
        <v>4.9513893160536977</v>
      </c>
      <c r="X225" s="4">
        <f>'1'!X225</f>
        <v>1.2164152989478174</v>
      </c>
      <c r="Y225" s="4">
        <f>'1'!Y225</f>
        <v>0.72984917936869054</v>
      </c>
      <c r="Z225" s="4" t="e">
        <f>'1'!Z225</f>
        <v>#DIV/0!</v>
      </c>
      <c r="AA225" s="4" t="e">
        <f>'1'!AA225</f>
        <v>#DIV/0!</v>
      </c>
      <c r="AB225" s="12">
        <f t="shared" si="5"/>
        <v>396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0.96902267222357097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1.2112783402794638</v>
      </c>
      <c r="I226" s="4">
        <f>'1'!I226</f>
        <v>0.72676700416767825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6.57397259857414</v>
      </c>
      <c r="N226" s="4">
        <f>'1'!N226</f>
        <v>0.96902267222357097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8.2174657482176752</v>
      </c>
      <c r="W226" s="4">
        <f>'1'!W226</f>
        <v>4.9304794489306047</v>
      </c>
      <c r="X226" s="4">
        <f>'1'!X226</f>
        <v>1.2112783402794638</v>
      </c>
      <c r="Y226" s="4">
        <f>'1'!Y226</f>
        <v>0.72676700416767825</v>
      </c>
      <c r="Z226" s="4" t="e">
        <f>'1'!Z226</f>
        <v>#DIV/0!</v>
      </c>
      <c r="AA226" s="4" t="e">
        <f>'1'!AA226</f>
        <v>#DIV/0!</v>
      </c>
      <c r="AB226" s="12">
        <f t="shared" si="5"/>
        <v>396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0.96368010419513395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1.2046001302439175</v>
      </c>
      <c r="I227" s="4">
        <f>'1'!I227</f>
        <v>0.72276007814635046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6.5377279400829504</v>
      </c>
      <c r="N227" s="4">
        <f>'1'!N227</f>
        <v>0.96368010419513395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8.1721599251036885</v>
      </c>
      <c r="W227" s="4">
        <f>'1'!W227</f>
        <v>4.9032959550622124</v>
      </c>
      <c r="X227" s="4">
        <f>'1'!X227</f>
        <v>1.2046001302439175</v>
      </c>
      <c r="Y227" s="4">
        <f>'1'!Y227</f>
        <v>0.72276007814635046</v>
      </c>
      <c r="Z227" s="4" t="e">
        <f>'1'!Z227</f>
        <v>#DIV/0!</v>
      </c>
      <c r="AA227" s="4" t="e">
        <f>'1'!AA227</f>
        <v>#DIV/0!</v>
      </c>
      <c r="AB227" s="12">
        <f t="shared" si="5"/>
        <v>396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0.95912967529474202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1.1989120941184275</v>
      </c>
      <c r="I228" s="4">
        <f>'1'!I228</f>
        <v>0.71934725647105657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6.5068572538127381</v>
      </c>
      <c r="N228" s="4">
        <f>'1'!N228</f>
        <v>0.95912967529474202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8.133571567265923</v>
      </c>
      <c r="W228" s="4">
        <f>'1'!W228</f>
        <v>4.8801429403595531</v>
      </c>
      <c r="X228" s="4">
        <f>'1'!X228</f>
        <v>1.1989120941184275</v>
      </c>
      <c r="Y228" s="4">
        <f>'1'!Y228</f>
        <v>0.71934725647105657</v>
      </c>
      <c r="Z228" s="4" t="e">
        <f>'1'!Z228</f>
        <v>#DIV/0!</v>
      </c>
      <c r="AA228" s="4" t="e">
        <f>'1'!AA228</f>
        <v>#DIV/0!</v>
      </c>
      <c r="AB228" s="12">
        <f t="shared" si="5"/>
        <v>396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0.95374389927160697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1.1921798740895087</v>
      </c>
      <c r="I229" s="4">
        <f>'1'!I229</f>
        <v>0.71530792445370528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6.4703194668103938</v>
      </c>
      <c r="N229" s="4">
        <f>'1'!N229</f>
        <v>0.95374389927160697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8.0878993335129916</v>
      </c>
      <c r="W229" s="4">
        <f>'1'!W229</f>
        <v>4.8527396001077951</v>
      </c>
      <c r="X229" s="4">
        <f>'1'!X229</f>
        <v>1.1921798740895087</v>
      </c>
      <c r="Y229" s="4">
        <f>'1'!Y229</f>
        <v>0.71530792445370528</v>
      </c>
      <c r="Z229" s="4" t="e">
        <f>'1'!Z229</f>
        <v>#DIV/0!</v>
      </c>
      <c r="AA229" s="4" t="e">
        <f>'1'!AA229</f>
        <v>#DIV/0!</v>
      </c>
      <c r="AB229" s="12">
        <f t="shared" si="5"/>
        <v>396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0.94658030094678802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1.183225376183485</v>
      </c>
      <c r="I230" s="4">
        <f>'1'!I230</f>
        <v>0.70993522571009104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6.4217207080357523</v>
      </c>
      <c r="N230" s="4">
        <f>'1'!N230</f>
        <v>0.94658030094678802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8.0271508850446907</v>
      </c>
      <c r="W230" s="4">
        <f>'1'!W230</f>
        <v>4.816290531026814</v>
      </c>
      <c r="X230" s="4">
        <f>'1'!X230</f>
        <v>1.183225376183485</v>
      </c>
      <c r="Y230" s="4">
        <f>'1'!Y230</f>
        <v>0.70993522571009104</v>
      </c>
      <c r="Z230" s="4" t="e">
        <f>'1'!Z230</f>
        <v>#DIV/0!</v>
      </c>
      <c r="AA230" s="4" t="e">
        <f>'1'!AA230</f>
        <v>#DIV/0!</v>
      </c>
      <c r="AB230" s="12">
        <f t="shared" si="5"/>
        <v>396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0.94344836553058098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1.1793104569132262</v>
      </c>
      <c r="I231" s="4">
        <f>'1'!I231</f>
        <v>0.70758627414793573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6.4004732613073871</v>
      </c>
      <c r="N231" s="4">
        <f>'1'!N231</f>
        <v>0.94344836553058098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8.0005915766342337</v>
      </c>
      <c r="W231" s="4">
        <f>'1'!W231</f>
        <v>4.8003549459805406</v>
      </c>
      <c r="X231" s="4">
        <f>'1'!X231</f>
        <v>1.1793104569132262</v>
      </c>
      <c r="Y231" s="4">
        <f>'1'!Y231</f>
        <v>0.70758627414793573</v>
      </c>
      <c r="Z231" s="4" t="e">
        <f>'1'!Z231</f>
        <v>#DIV/0!</v>
      </c>
      <c r="AA231" s="4" t="e">
        <f>'1'!AA231</f>
        <v>#DIV/0!</v>
      </c>
      <c r="AB231" s="12">
        <f t="shared" si="5"/>
        <v>396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0.93836504564235301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1.1729563070529412</v>
      </c>
      <c r="I232" s="4">
        <f>'1'!I232</f>
        <v>0.70377378423176473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6.3659873750501381</v>
      </c>
      <c r="N232" s="4">
        <f>'1'!N232</f>
        <v>0.93836504564235301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7.9574842188126729</v>
      </c>
      <c r="W232" s="4">
        <f>'1'!W232</f>
        <v>4.7744905312876034</v>
      </c>
      <c r="X232" s="4">
        <f>'1'!X232</f>
        <v>1.1729563070529412</v>
      </c>
      <c r="Y232" s="4">
        <f>'1'!Y232</f>
        <v>0.70377378423176473</v>
      </c>
      <c r="Z232" s="4" t="e">
        <f>'1'!Z232</f>
        <v>#DIV/0!</v>
      </c>
      <c r="AA232" s="4" t="e">
        <f>'1'!AA232</f>
        <v>#DIV/0!</v>
      </c>
      <c r="AB232" s="12">
        <f t="shared" si="5"/>
        <v>396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0.931569408456832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1.1644617605710401</v>
      </c>
      <c r="I233" s="4">
        <f>'1'!I233</f>
        <v>0.698677056342624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6.3198849112708801</v>
      </c>
      <c r="N233" s="4">
        <f>'1'!N233</f>
        <v>0.931569408456832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7.8998561390886</v>
      </c>
      <c r="W233" s="4">
        <f>'1'!W233</f>
        <v>4.7399136834531603</v>
      </c>
      <c r="X233" s="4">
        <f>'1'!X233</f>
        <v>1.1644617605710401</v>
      </c>
      <c r="Y233" s="4">
        <f>'1'!Y233</f>
        <v>0.698677056342624</v>
      </c>
      <c r="Z233" s="4" t="e">
        <f>'1'!Z233</f>
        <v>#DIV/0!</v>
      </c>
      <c r="AA233" s="4" t="e">
        <f>'1'!AA233</f>
        <v>#DIV/0!</v>
      </c>
      <c r="AB233" s="12">
        <f t="shared" si="5"/>
        <v>396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0.922638127811926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1.1532976597649074</v>
      </c>
      <c r="I234" s="4">
        <f>'1'!I234</f>
        <v>0.6919785958589445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6.2592939716439888</v>
      </c>
      <c r="N234" s="4">
        <f>'1'!N234</f>
        <v>0.922638127811926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7.8241174645549858</v>
      </c>
      <c r="W234" s="4">
        <f>'1'!W234</f>
        <v>4.6944704787329918</v>
      </c>
      <c r="X234" s="4">
        <f>'1'!X234</f>
        <v>1.1532976597649074</v>
      </c>
      <c r="Y234" s="4">
        <f>'1'!Y234</f>
        <v>0.6919785958589445</v>
      </c>
      <c r="Z234" s="4" t="e">
        <f>'1'!Z234</f>
        <v>#DIV/0!</v>
      </c>
      <c r="AA234" s="4" t="e">
        <f>'1'!AA234</f>
        <v>#DIV/0!</v>
      </c>
      <c r="AB234" s="12">
        <f t="shared" si="5"/>
        <v>396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0.91401140694111704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1.1425142586763963</v>
      </c>
      <c r="I235" s="4">
        <f>'1'!I235</f>
        <v>0.68550855520583776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6.2007692041170204</v>
      </c>
      <c r="N235" s="4">
        <f>'1'!N235</f>
        <v>0.91401140694111704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7.7509615051462752</v>
      </c>
      <c r="W235" s="4">
        <f>'1'!W235</f>
        <v>4.6505769030877655</v>
      </c>
      <c r="X235" s="4">
        <f>'1'!X235</f>
        <v>1.1425142586763963</v>
      </c>
      <c r="Y235" s="4">
        <f>'1'!Y235</f>
        <v>0.68550855520583776</v>
      </c>
      <c r="Z235" s="4" t="e">
        <f>'1'!Z235</f>
        <v>#DIV/0!</v>
      </c>
      <c r="AA235" s="4" t="e">
        <f>'1'!AA235</f>
        <v>#DIV/0!</v>
      </c>
      <c r="AB235" s="12">
        <f t="shared" si="5"/>
        <v>396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0.90813365662805101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1.1351670707850638</v>
      </c>
      <c r="I236" s="4">
        <f>'1'!I236</f>
        <v>0.68110024247103829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6.1608938011910075</v>
      </c>
      <c r="N236" s="4">
        <f>'1'!N236</f>
        <v>0.90813365662805101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7.7011172514887596</v>
      </c>
      <c r="W236" s="4">
        <f>'1'!W236</f>
        <v>4.6206703508932554</v>
      </c>
      <c r="X236" s="4">
        <f>'1'!X236</f>
        <v>1.1351670707850638</v>
      </c>
      <c r="Y236" s="4">
        <f>'1'!Y236</f>
        <v>0.68110024247103829</v>
      </c>
      <c r="Z236" s="4" t="e">
        <f>'1'!Z236</f>
        <v>#DIV/0!</v>
      </c>
      <c r="AA236" s="4" t="e">
        <f>'1'!AA236</f>
        <v>#DIV/0!</v>
      </c>
      <c r="AB236" s="12">
        <f t="shared" si="5"/>
        <v>396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0.90006635012074498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1.1250829376509313</v>
      </c>
      <c r="I237" s="4">
        <f>'1'!I237</f>
        <v>0.67504976259055871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6.1061641715925239</v>
      </c>
      <c r="N237" s="4">
        <f>'1'!N237</f>
        <v>0.90006635012074498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7.6327052144906551</v>
      </c>
      <c r="W237" s="4">
        <f>'1'!W237</f>
        <v>4.5796231286943927</v>
      </c>
      <c r="X237" s="4">
        <f>'1'!X237</f>
        <v>1.1250829376509313</v>
      </c>
      <c r="Y237" s="4">
        <f>'1'!Y237</f>
        <v>0.67504976259055871</v>
      </c>
      <c r="Z237" s="4" t="e">
        <f>'1'!Z237</f>
        <v>#DIV/0!</v>
      </c>
      <c r="AA237" s="4" t="e">
        <f>'1'!AA237</f>
        <v>#DIV/0!</v>
      </c>
      <c r="AB237" s="12">
        <f t="shared" si="5"/>
        <v>396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0.89221212096709701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1.1152651512088712</v>
      </c>
      <c r="I238" s="4">
        <f>'1'!I238</f>
        <v>0.66915909072532276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6.0528800857614637</v>
      </c>
      <c r="N238" s="4">
        <f>'1'!N238</f>
        <v>0.89221212096709701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7.5661001072018301</v>
      </c>
      <c r="W238" s="4">
        <f>'1'!W238</f>
        <v>4.5396600643210974</v>
      </c>
      <c r="X238" s="4">
        <f>'1'!X238</f>
        <v>1.1152651512088712</v>
      </c>
      <c r="Y238" s="4">
        <f>'1'!Y238</f>
        <v>0.66915909072532276</v>
      </c>
      <c r="Z238" s="4" t="e">
        <f>'1'!Z238</f>
        <v>#DIV/0!</v>
      </c>
      <c r="AA238" s="4" t="e">
        <f>'1'!AA238</f>
        <v>#DIV/0!</v>
      </c>
      <c r="AB238" s="12">
        <f t="shared" si="5"/>
        <v>396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0.88371709686521605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1.10464637108152</v>
      </c>
      <c r="I239" s="4">
        <f>'1'!I239</f>
        <v>0.66278782264891201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5.9952487658029279</v>
      </c>
      <c r="N239" s="4">
        <f>'1'!N239</f>
        <v>0.88371709686521605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7.4940609572536596</v>
      </c>
      <c r="W239" s="4">
        <f>'1'!W239</f>
        <v>4.4964365743521961</v>
      </c>
      <c r="X239" s="4">
        <f>'1'!X239</f>
        <v>1.10464637108152</v>
      </c>
      <c r="Y239" s="4">
        <f>'1'!Y239</f>
        <v>0.66278782264891201</v>
      </c>
      <c r="Z239" s="4" t="e">
        <f>'1'!Z239</f>
        <v>#DIV/0!</v>
      </c>
      <c r="AA239" s="4" t="e">
        <f>'1'!AA239</f>
        <v>#DIV/0!</v>
      </c>
      <c r="AB239" s="12">
        <f t="shared" si="5"/>
        <v>396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0.87271349438784696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1.0908918679848087</v>
      </c>
      <c r="I240" s="4">
        <f>'1'!I240</f>
        <v>0.65453512079088516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5.9205989322692734</v>
      </c>
      <c r="N240" s="4">
        <f>'1'!N240</f>
        <v>0.87271349438784696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7.4007486653365913</v>
      </c>
      <c r="W240" s="4">
        <f>'1'!W240</f>
        <v>4.4404491992019555</v>
      </c>
      <c r="X240" s="4">
        <f>'1'!X240</f>
        <v>1.0908918679848087</v>
      </c>
      <c r="Y240" s="4">
        <f>'1'!Y240</f>
        <v>0.65453512079088516</v>
      </c>
      <c r="Z240" s="4" t="e">
        <f>'1'!Z240</f>
        <v>#DIV/0!</v>
      </c>
      <c r="AA240" s="4" t="e">
        <f>'1'!AA240</f>
        <v>#DIV/0!</v>
      </c>
      <c r="AB240" s="12">
        <f t="shared" si="5"/>
        <v>396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0.86343530531146995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1.0792941316393374</v>
      </c>
      <c r="I241" s="4">
        <f>'1'!I241</f>
        <v>0.64757647898360249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5.8576545218846006</v>
      </c>
      <c r="N241" s="4">
        <f>'1'!N241</f>
        <v>0.86343530531146995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7.3220681523557509</v>
      </c>
      <c r="W241" s="4">
        <f>'1'!W241</f>
        <v>4.3932408914134502</v>
      </c>
      <c r="X241" s="4">
        <f>'1'!X241</f>
        <v>1.0792941316393374</v>
      </c>
      <c r="Y241" s="4">
        <f>'1'!Y241</f>
        <v>0.64757647898360249</v>
      </c>
      <c r="Z241" s="4" t="e">
        <f>'1'!Z241</f>
        <v>#DIV/0!</v>
      </c>
      <c r="AA241" s="4" t="e">
        <f>'1'!AA241</f>
        <v>#DIV/0!</v>
      </c>
      <c r="AB241" s="12">
        <f t="shared" si="5"/>
        <v>396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0.85643523132925203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1.070544039161565</v>
      </c>
      <c r="I242" s="4">
        <f>'1'!I242</f>
        <v>0.64232642349693903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5.8101651329712372</v>
      </c>
      <c r="N242" s="4">
        <f>'1'!N242</f>
        <v>0.85643523132925203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7.262706416214046</v>
      </c>
      <c r="W242" s="4">
        <f>'1'!W242</f>
        <v>4.3576238497284283</v>
      </c>
      <c r="X242" s="4">
        <f>'1'!X242</f>
        <v>1.070544039161565</v>
      </c>
      <c r="Y242" s="4">
        <f>'1'!Y242</f>
        <v>0.64232642349693903</v>
      </c>
      <c r="Z242" s="4" t="e">
        <f>'1'!Z242</f>
        <v>#DIV/0!</v>
      </c>
      <c r="AA242" s="4" t="e">
        <f>'1'!AA242</f>
        <v>#DIV/0!</v>
      </c>
      <c r="AB242" s="12">
        <f t="shared" si="5"/>
        <v>396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0.84692553052674702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1.0586569131584338</v>
      </c>
      <c r="I243" s="4">
        <f>'1'!I243</f>
        <v>0.63519414789506023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5.745650117700384</v>
      </c>
      <c r="N243" s="4">
        <f>'1'!N243</f>
        <v>0.84692553052674702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7.1820626471254805</v>
      </c>
      <c r="W243" s="4">
        <f>'1'!W243</f>
        <v>4.3092375882752876</v>
      </c>
      <c r="X243" s="4">
        <f>'1'!X243</f>
        <v>1.0586569131584338</v>
      </c>
      <c r="Y243" s="4">
        <f>'1'!Y243</f>
        <v>0.63519414789506023</v>
      </c>
      <c r="Z243" s="4" t="e">
        <f>'1'!Z243</f>
        <v>#DIV/0!</v>
      </c>
      <c r="AA243" s="4" t="e">
        <f>'1'!AA243</f>
        <v>#DIV/0!</v>
      </c>
      <c r="AB243" s="12">
        <f t="shared" si="5"/>
        <v>396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0.83754207367236999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1.0469275920904626</v>
      </c>
      <c r="I244" s="4">
        <f>'1'!I244</f>
        <v>0.62815655525427749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5.6819915573706981</v>
      </c>
      <c r="N244" s="4">
        <f>'1'!N244</f>
        <v>0.83754207367236999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7.1024894467133723</v>
      </c>
      <c r="W244" s="4">
        <f>'1'!W244</f>
        <v>4.2614936680280238</v>
      </c>
      <c r="X244" s="4">
        <f>'1'!X244</f>
        <v>1.0469275920904626</v>
      </c>
      <c r="Y244" s="4">
        <f>'1'!Y244</f>
        <v>0.62815655525427749</v>
      </c>
      <c r="Z244" s="4" t="e">
        <f>'1'!Z244</f>
        <v>#DIV/0!</v>
      </c>
      <c r="AA244" s="4" t="e">
        <f>'1'!AA244</f>
        <v>#DIV/0!</v>
      </c>
      <c r="AB244" s="12">
        <f t="shared" si="5"/>
        <v>396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0.82590201116024198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1.0323775139503024</v>
      </c>
      <c r="I245" s="4">
        <f>'1'!I245</f>
        <v>0.61942650837018154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5.6030238983118759</v>
      </c>
      <c r="N245" s="4">
        <f>'1'!N245</f>
        <v>0.82590201116024198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7.0037798728898446</v>
      </c>
      <c r="W245" s="4">
        <f>'1'!W245</f>
        <v>4.2022679237339071</v>
      </c>
      <c r="X245" s="4">
        <f>'1'!X245</f>
        <v>1.0323775139503024</v>
      </c>
      <c r="Y245" s="4">
        <f>'1'!Y245</f>
        <v>0.61942650837018154</v>
      </c>
      <c r="Z245" s="4" t="e">
        <f>'1'!Z245</f>
        <v>#DIV/0!</v>
      </c>
      <c r="AA245" s="4" t="e">
        <f>'1'!AA245</f>
        <v>#DIV/0!</v>
      </c>
      <c r="AB245" s="12">
        <f t="shared" si="5"/>
        <v>396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0.81454213656589203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1.0181776707073651</v>
      </c>
      <c r="I246" s="4">
        <f>'1'!I246</f>
        <v>0.61090660242441897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5.525957069591418</v>
      </c>
      <c r="N246" s="4">
        <f>'1'!N246</f>
        <v>0.81454213656589203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6.9074463369892722</v>
      </c>
      <c r="W246" s="4">
        <f>'1'!W246</f>
        <v>4.1444678021935637</v>
      </c>
      <c r="X246" s="4">
        <f>'1'!X246</f>
        <v>1.0181776707073651</v>
      </c>
      <c r="Y246" s="4">
        <f>'1'!Y246</f>
        <v>0.61090660242441897</v>
      </c>
      <c r="Z246" s="4" t="e">
        <f>'1'!Z246</f>
        <v>#DIV/0!</v>
      </c>
      <c r="AA246" s="4" t="e">
        <f>'1'!AA246</f>
        <v>#DIV/0!</v>
      </c>
      <c r="AB246" s="12">
        <f t="shared" si="5"/>
        <v>396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0.80508996455716098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1.0063624556964512</v>
      </c>
      <c r="I247" s="4">
        <f>'1'!I247</f>
        <v>0.60381747341787073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5.4618323369473183</v>
      </c>
      <c r="N247" s="4">
        <f>'1'!N247</f>
        <v>0.80508996455716098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6.8272904211841476</v>
      </c>
      <c r="W247" s="4">
        <f>'1'!W247</f>
        <v>4.0963742527104889</v>
      </c>
      <c r="X247" s="4">
        <f>'1'!X247</f>
        <v>1.0063624556964512</v>
      </c>
      <c r="Y247" s="4">
        <f>'1'!Y247</f>
        <v>0.60381747341787073</v>
      </c>
      <c r="Z247" s="4" t="e">
        <f>'1'!Z247</f>
        <v>#DIV/0!</v>
      </c>
      <c r="AA247" s="4" t="e">
        <f>'1'!AA247</f>
        <v>#DIV/0!</v>
      </c>
      <c r="AB247" s="12">
        <f t="shared" si="5"/>
        <v>396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0.79306643814347499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0.99133304767934372</v>
      </c>
      <c r="I248" s="4">
        <f>'1'!I248</f>
        <v>0.59479982860760627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5.3802632101894998</v>
      </c>
      <c r="N248" s="4">
        <f>'1'!N248</f>
        <v>0.79306643814347499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6.725329012736875</v>
      </c>
      <c r="W248" s="4">
        <f>'1'!W248</f>
        <v>4.0351974076421246</v>
      </c>
      <c r="X248" s="4">
        <f>'1'!X248</f>
        <v>0.99133304767934372</v>
      </c>
      <c r="Y248" s="4">
        <f>'1'!Y248</f>
        <v>0.59479982860760627</v>
      </c>
      <c r="Z248" s="4" t="e">
        <f>'1'!Z248</f>
        <v>#DIV/0!</v>
      </c>
      <c r="AA248" s="4" t="e">
        <f>'1'!AA248</f>
        <v>#DIV/0!</v>
      </c>
      <c r="AB248" s="12">
        <f t="shared" si="5"/>
        <v>396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0.78041051915876303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0.97551314894845376</v>
      </c>
      <c r="I249" s="4">
        <f>'1'!I249</f>
        <v>0.5853078893690723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5.2944038520958898</v>
      </c>
      <c r="N249" s="4">
        <f>'1'!N249</f>
        <v>0.78041051915876303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6.6180048151198623</v>
      </c>
      <c r="W249" s="4">
        <f>'1'!W249</f>
        <v>3.9708028890719174</v>
      </c>
      <c r="X249" s="4">
        <f>'1'!X249</f>
        <v>0.97551314894845376</v>
      </c>
      <c r="Y249" s="4">
        <f>'1'!Y249</f>
        <v>0.5853078893690723</v>
      </c>
      <c r="Z249" s="4" t="e">
        <f>'1'!Z249</f>
        <v>#DIV/0!</v>
      </c>
      <c r="AA249" s="4" t="e">
        <f>'1'!AA249</f>
        <v>#DIV/0!</v>
      </c>
      <c r="AB249" s="12">
        <f t="shared" si="5"/>
        <v>396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0.76835739815028403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0.9604467476878551</v>
      </c>
      <c r="I250" s="4">
        <f>'1'!I250</f>
        <v>0.57626804861271297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5.2126339518569011</v>
      </c>
      <c r="N250" s="4">
        <f>'1'!N250</f>
        <v>0.76835739815028403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6.5157924398211264</v>
      </c>
      <c r="W250" s="4">
        <f>'1'!W250</f>
        <v>3.9094754638926759</v>
      </c>
      <c r="X250" s="4">
        <f>'1'!X250</f>
        <v>0.9604467476878551</v>
      </c>
      <c r="Y250" s="4">
        <f>'1'!Y250</f>
        <v>0.57626804861271297</v>
      </c>
      <c r="Z250" s="4" t="e">
        <f>'1'!Z250</f>
        <v>#DIV/0!</v>
      </c>
      <c r="AA250" s="4" t="e">
        <f>'1'!AA250</f>
        <v>#DIV/0!</v>
      </c>
      <c r="AB250" s="12">
        <f t="shared" si="5"/>
        <v>396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0.75794372264051801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0.94742965330064755</v>
      </c>
      <c r="I251" s="4">
        <f>'1'!I251</f>
        <v>0.56845779198038848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5.1419862576243673</v>
      </c>
      <c r="N251" s="4">
        <f>'1'!N251</f>
        <v>0.75794372264051801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6.4274828220304592</v>
      </c>
      <c r="W251" s="4">
        <f>'1'!W251</f>
        <v>3.8564896932182755</v>
      </c>
      <c r="X251" s="4">
        <f>'1'!X251</f>
        <v>0.94742965330064755</v>
      </c>
      <c r="Y251" s="4">
        <f>'1'!Y251</f>
        <v>0.56845779198038848</v>
      </c>
      <c r="Z251" s="4" t="e">
        <f>'1'!Z251</f>
        <v>#DIV/0!</v>
      </c>
      <c r="AA251" s="4" t="e">
        <f>'1'!AA251</f>
        <v>#DIV/0!</v>
      </c>
      <c r="AB251" s="12">
        <f t="shared" si="5"/>
        <v>396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0.74697946270361004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0.93372432837951258</v>
      </c>
      <c r="I252" s="4">
        <f>'1'!I252</f>
        <v>0.5602345970277075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5.0676033288705105</v>
      </c>
      <c r="N252" s="4">
        <f>'1'!N252</f>
        <v>0.74697946270361004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6.3345041610881383</v>
      </c>
      <c r="W252" s="4">
        <f>'1'!W252</f>
        <v>3.8007024966528826</v>
      </c>
      <c r="X252" s="4">
        <f>'1'!X252</f>
        <v>0.93372432837951258</v>
      </c>
      <c r="Y252" s="4">
        <f>'1'!Y252</f>
        <v>0.5602345970277075</v>
      </c>
      <c r="Z252" s="4" t="e">
        <f>'1'!Z252</f>
        <v>#DIV/0!</v>
      </c>
      <c r="AA252" s="4" t="e">
        <f>'1'!AA252</f>
        <v>#DIV/0!</v>
      </c>
      <c r="AB252" s="12">
        <f t="shared" si="5"/>
        <v>396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0.73180091574435102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0.91475114468043883</v>
      </c>
      <c r="I253" s="4">
        <f>'1'!I253</f>
        <v>0.54885068680826321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4.9646301429414637</v>
      </c>
      <c r="N253" s="4">
        <f>'1'!N253</f>
        <v>0.73180091574435102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6.2057876786768293</v>
      </c>
      <c r="W253" s="4">
        <f>'1'!W253</f>
        <v>3.723472607206098</v>
      </c>
      <c r="X253" s="4">
        <f>'1'!X253</f>
        <v>0.91475114468043883</v>
      </c>
      <c r="Y253" s="4">
        <f>'1'!Y253</f>
        <v>0.54885068680826321</v>
      </c>
      <c r="Z253" s="4" t="e">
        <f>'1'!Z253</f>
        <v>#DIV/0!</v>
      </c>
      <c r="AA253" s="4" t="e">
        <f>'1'!AA253</f>
        <v>#DIV/0!</v>
      </c>
      <c r="AB253" s="12">
        <f t="shared" si="5"/>
        <v>396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0.71999030380687001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0.89998787975858752</v>
      </c>
      <c r="I254" s="4">
        <f>'1'!I254</f>
        <v>0.53999272785515251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4.8845054549697879</v>
      </c>
      <c r="N254" s="4">
        <f>'1'!N254</f>
        <v>0.71999030380687001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6.1056318187122347</v>
      </c>
      <c r="W254" s="4">
        <f>'1'!W254</f>
        <v>3.6633790912273412</v>
      </c>
      <c r="X254" s="4">
        <f>'1'!X254</f>
        <v>0.89998787975858752</v>
      </c>
      <c r="Y254" s="4">
        <f>'1'!Y254</f>
        <v>0.53999272785515251</v>
      </c>
      <c r="Z254" s="4" t="e">
        <f>'1'!Z254</f>
        <v>#DIV/0!</v>
      </c>
      <c r="AA254" s="4" t="e">
        <f>'1'!AA254</f>
        <v>#DIV/0!</v>
      </c>
      <c r="AB254" s="12">
        <f t="shared" si="5"/>
        <v>396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0.70807965672147599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0.88509957090184499</v>
      </c>
      <c r="I255" s="4">
        <f>'1'!I255</f>
        <v>0.53105974254110699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4.8037021158786652</v>
      </c>
      <c r="N255" s="4">
        <f>'1'!N255</f>
        <v>0.70807965672147599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6.0046276448483313</v>
      </c>
      <c r="W255" s="4">
        <f>'1'!W255</f>
        <v>3.6027765869089992</v>
      </c>
      <c r="X255" s="4">
        <f>'1'!X255</f>
        <v>0.88509957090184499</v>
      </c>
      <c r="Y255" s="4">
        <f>'1'!Y255</f>
        <v>0.53105974254110699</v>
      </c>
      <c r="Z255" s="4" t="e">
        <f>'1'!Z255</f>
        <v>#DIV/0!</v>
      </c>
      <c r="AA255" s="4" t="e">
        <f>'1'!AA255</f>
        <v>#DIV/0!</v>
      </c>
      <c r="AB255" s="12">
        <f t="shared" si="5"/>
        <v>396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0.69494895982011096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0.86868619977513872</v>
      </c>
      <c r="I256" s="4">
        <f>'1'!I256</f>
        <v>0.52121171986508319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4.7146218042367511</v>
      </c>
      <c r="N256" s="4">
        <f>'1'!N256</f>
        <v>0.69494895982011096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5.8932772552959385</v>
      </c>
      <c r="W256" s="4">
        <f>'1'!W256</f>
        <v>3.5359663531775634</v>
      </c>
      <c r="X256" s="4">
        <f>'1'!X256</f>
        <v>0.86868619977513872</v>
      </c>
      <c r="Y256" s="4">
        <f>'1'!Y256</f>
        <v>0.52121171986508319</v>
      </c>
      <c r="Z256" s="4" t="e">
        <f>'1'!Z256</f>
        <v>#DIV/0!</v>
      </c>
      <c r="AA256" s="4" t="e">
        <f>'1'!AA256</f>
        <v>#DIV/0!</v>
      </c>
      <c r="AB256" s="12">
        <f t="shared" si="5"/>
        <v>396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0.67983391730877696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0.84979239663597117</v>
      </c>
      <c r="I257" s="4">
        <f>'1'!I257</f>
        <v>0.50987543798158275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4.6120794405294268</v>
      </c>
      <c r="N257" s="4">
        <f>'1'!N257</f>
        <v>0.67983391730877696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5.7650993006617837</v>
      </c>
      <c r="W257" s="4">
        <f>'1'!W257</f>
        <v>3.4590595803970698</v>
      </c>
      <c r="X257" s="4">
        <f>'1'!X257</f>
        <v>0.84979239663597117</v>
      </c>
      <c r="Y257" s="4">
        <f>'1'!Y257</f>
        <v>0.50987543798158275</v>
      </c>
      <c r="Z257" s="4" t="e">
        <f>'1'!Z257</f>
        <v>#DIV/0!</v>
      </c>
      <c r="AA257" s="4" t="e">
        <f>'1'!AA257</f>
        <v>#DIV/0!</v>
      </c>
      <c r="AB257" s="12">
        <f t="shared" si="5"/>
        <v>396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0.66500949252239705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0.83126186565299631</v>
      </c>
      <c r="I258" s="4">
        <f>'1'!I258</f>
        <v>0.49875711939179779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4.5115086642939666</v>
      </c>
      <c r="N258" s="4">
        <f>'1'!N258</f>
        <v>0.66500949252239705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5.6393858303674582</v>
      </c>
      <c r="W258" s="4">
        <f>'1'!W258</f>
        <v>3.3836314982204749</v>
      </c>
      <c r="X258" s="4">
        <f>'1'!X258</f>
        <v>0.83126186565299631</v>
      </c>
      <c r="Y258" s="4">
        <f>'1'!Y258</f>
        <v>0.49875711939179779</v>
      </c>
      <c r="Z258" s="4" t="e">
        <f>'1'!Z258</f>
        <v>#DIV/0!</v>
      </c>
      <c r="AA258" s="4" t="e">
        <f>'1'!AA258</f>
        <v>#DIV/0!</v>
      </c>
      <c r="AB258" s="12">
        <f t="shared" si="5"/>
        <v>396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0.65221860658018205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0.81527325822522756</v>
      </c>
      <c r="I259" s="4">
        <f>'1'!I259</f>
        <v>0.48916395493513654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4.4247336732582472</v>
      </c>
      <c r="N259" s="4">
        <f>'1'!N259</f>
        <v>0.65221860658018205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5.5309170915728085</v>
      </c>
      <c r="W259" s="4">
        <f>'1'!W259</f>
        <v>3.3185502549436854</v>
      </c>
      <c r="X259" s="4">
        <f>'1'!X259</f>
        <v>0.81527325822522756</v>
      </c>
      <c r="Y259" s="4">
        <f>'1'!Y259</f>
        <v>0.48916395493513654</v>
      </c>
      <c r="Z259" s="4" t="e">
        <f>'1'!Z259</f>
        <v>#DIV/0!</v>
      </c>
      <c r="AA259" s="4" t="e">
        <f>'1'!AA259</f>
        <v>#DIV/0!</v>
      </c>
      <c r="AB259" s="12">
        <f t="shared" si="5"/>
        <v>396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0.63869778920572895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0.79837223650716116</v>
      </c>
      <c r="I260" s="4">
        <f>'1'!I260</f>
        <v>0.47902334190429674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4.333006734892586</v>
      </c>
      <c r="N260" s="4">
        <f>'1'!N260</f>
        <v>0.63869778920572895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5.4162584186157323</v>
      </c>
      <c r="W260" s="4">
        <f>'1'!W260</f>
        <v>3.2497550511694397</v>
      </c>
      <c r="X260" s="4">
        <f>'1'!X260</f>
        <v>0.79837223650716116</v>
      </c>
      <c r="Y260" s="4">
        <f>'1'!Y260</f>
        <v>0.47902334190429674</v>
      </c>
      <c r="Z260" s="4" t="e">
        <f>'1'!Z260</f>
        <v>#DIV/0!</v>
      </c>
      <c r="AA260" s="4" t="e">
        <f>'1'!AA260</f>
        <v>#DIV/0!</v>
      </c>
      <c r="AB260" s="12">
        <f t="shared" si="5"/>
        <v>396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0.62584303957407195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0.78230379946758988</v>
      </c>
      <c r="I261" s="4">
        <f>'1'!I261</f>
        <v>0.46938227968055396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4.2457984844951726</v>
      </c>
      <c r="N261" s="4">
        <f>'1'!N261</f>
        <v>0.62584303957407195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5.3072481056189655</v>
      </c>
      <c r="W261" s="4">
        <f>'1'!W261</f>
        <v>3.1843488633713797</v>
      </c>
      <c r="X261" s="4">
        <f>'1'!X261</f>
        <v>0.78230379946758988</v>
      </c>
      <c r="Y261" s="4">
        <f>'1'!Y261</f>
        <v>0.46938227968055396</v>
      </c>
      <c r="Z261" s="4" t="e">
        <f>'1'!Z261</f>
        <v>#DIV/0!</v>
      </c>
      <c r="AA261" s="4" t="e">
        <f>'1'!AA261</f>
        <v>#DIV/0!</v>
      </c>
      <c r="AB261" s="12">
        <f t="shared" si="5"/>
        <v>396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0.61237589989110897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0.76546987486388618</v>
      </c>
      <c r="I262" s="4">
        <f>'1'!I262</f>
        <v>0.45928192491833175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4.1544357023903764</v>
      </c>
      <c r="N262" s="4">
        <f>'1'!N262</f>
        <v>0.61237589989110897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5.1930446279879705</v>
      </c>
      <c r="W262" s="4">
        <f>'1'!W262</f>
        <v>3.1158267767927823</v>
      </c>
      <c r="X262" s="4">
        <f>'1'!X262</f>
        <v>0.76546987486388618</v>
      </c>
      <c r="Y262" s="4">
        <f>'1'!Y262</f>
        <v>0.45928192491833175</v>
      </c>
      <c r="Z262" s="4" t="e">
        <f>'1'!Z262</f>
        <v>#DIV/0!</v>
      </c>
      <c r="AA262" s="4" t="e">
        <f>'1'!AA262</f>
        <v>#DIV/0!</v>
      </c>
      <c r="AB262" s="12">
        <f t="shared" si="5"/>
        <v>396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0.59899604652788097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0.74874505815985115</v>
      </c>
      <c r="I263" s="4">
        <f>'1'!I263</f>
        <v>0.44924703489591072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4.0636650817391944</v>
      </c>
      <c r="N263" s="4">
        <f>'1'!N263</f>
        <v>0.59899604652788097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5.0795813521739932</v>
      </c>
      <c r="W263" s="4">
        <f>'1'!W263</f>
        <v>3.0477488113043956</v>
      </c>
      <c r="X263" s="4">
        <f>'1'!X263</f>
        <v>0.74874505815985115</v>
      </c>
      <c r="Y263" s="4">
        <f>'1'!Y263</f>
        <v>0.44924703489591072</v>
      </c>
      <c r="Z263" s="4" t="e">
        <f>'1'!Z263</f>
        <v>#DIV/0!</v>
      </c>
      <c r="AA263" s="4" t="e">
        <f>'1'!AA263</f>
        <v>#DIV/0!</v>
      </c>
      <c r="AB263" s="12">
        <f t="shared" si="5"/>
        <v>396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0.58663818575854298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0.73329773219817873</v>
      </c>
      <c r="I264" s="4">
        <f>'1'!I264</f>
        <v>0.43997863931890724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3.9798277883472819</v>
      </c>
      <c r="N264" s="4">
        <f>'1'!N264</f>
        <v>0.58663818575854298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4.9747847354341026</v>
      </c>
      <c r="W264" s="4">
        <f>'1'!W264</f>
        <v>2.9848708412604612</v>
      </c>
      <c r="X264" s="4">
        <f>'1'!X264</f>
        <v>0.73329773219817873</v>
      </c>
      <c r="Y264" s="4">
        <f>'1'!Y264</f>
        <v>0.43997863931890724</v>
      </c>
      <c r="Z264" s="4" t="e">
        <f>'1'!Z264</f>
        <v>#DIV/0!</v>
      </c>
      <c r="AA264" s="4" t="e">
        <f>'1'!AA264</f>
        <v>#DIV/0!</v>
      </c>
      <c r="AB264" s="12">
        <f t="shared" si="5"/>
        <v>396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0.57480898220689802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0.71851122775862253</v>
      </c>
      <c r="I265" s="4">
        <f>'1'!I265</f>
        <v>0.43110673665517352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3.8995769725092724</v>
      </c>
      <c r="N265" s="4">
        <f>'1'!N265</f>
        <v>0.57480898220689802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4.8744712156365901</v>
      </c>
      <c r="W265" s="4">
        <f>'1'!W265</f>
        <v>2.9246827293819542</v>
      </c>
      <c r="X265" s="4">
        <f>'1'!X265</f>
        <v>0.71851122775862253</v>
      </c>
      <c r="Y265" s="4">
        <f>'1'!Y265</f>
        <v>0.43110673665517352</v>
      </c>
      <c r="Z265" s="4" t="e">
        <f>'1'!Z265</f>
        <v>#DIV/0!</v>
      </c>
      <c r="AA265" s="4" t="e">
        <f>'1'!AA265</f>
        <v>#DIV/0!</v>
      </c>
      <c r="AB265" s="12">
        <f t="shared" si="5"/>
        <v>396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0.56091882098239398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0.70114852622799251</v>
      </c>
      <c r="I266" s="4">
        <f>'1'!I266</f>
        <v>0.42068911573679546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3.8053443586632683</v>
      </c>
      <c r="N266" s="4">
        <f>'1'!N266</f>
        <v>0.56091882098239398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4.7566804483290852</v>
      </c>
      <c r="W266" s="4">
        <f>'1'!W266</f>
        <v>2.8540082689974513</v>
      </c>
      <c r="X266" s="4">
        <f>'1'!X266</f>
        <v>0.70114852622799251</v>
      </c>
      <c r="Y266" s="4">
        <f>'1'!Y266</f>
        <v>0.42068911573679546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396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0.54780964757664796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0.68476205947080993</v>
      </c>
      <c r="I267" s="4">
        <f>'1'!I267</f>
        <v>0.410857235682486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3.7164100651429948</v>
      </c>
      <c r="N267" s="4">
        <f>'1'!N267</f>
        <v>0.54780964757664796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4.6455125814287435</v>
      </c>
      <c r="W267" s="4">
        <f>'1'!W267</f>
        <v>2.7873075488572461</v>
      </c>
      <c r="X267" s="4">
        <f>'1'!X267</f>
        <v>0.68476205947080993</v>
      </c>
      <c r="Y267" s="4">
        <f>'1'!Y267</f>
        <v>0.410857235682486</v>
      </c>
      <c r="Z267" s="4" t="e">
        <f>'1'!Z267</f>
        <v>#DIV/0!</v>
      </c>
      <c r="AA267" s="4" t="e">
        <f>'1'!AA267</f>
        <v>#DIV/0!</v>
      </c>
      <c r="AB267" s="12">
        <f t="shared" si="6"/>
        <v>396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0.53404734672064802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0.66755918340081</v>
      </c>
      <c r="I268" s="4">
        <f>'1'!I268</f>
        <v>0.40053551004048604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3.6230448722388151</v>
      </c>
      <c r="N268" s="4">
        <f>'1'!N268</f>
        <v>0.53404734672064802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4.5288060902985192</v>
      </c>
      <c r="W268" s="4">
        <f>'1'!W268</f>
        <v>2.7172836541791114</v>
      </c>
      <c r="X268" s="4">
        <f>'1'!X268</f>
        <v>0.66755918340081</v>
      </c>
      <c r="Y268" s="4">
        <f>'1'!Y268</f>
        <v>0.40053551004048604</v>
      </c>
      <c r="Z268" s="4" t="e">
        <f>'1'!Z268</f>
        <v>#DIV/0!</v>
      </c>
      <c r="AA268" s="4" t="e">
        <f>'1'!AA268</f>
        <v>#DIV/0!</v>
      </c>
      <c r="AB268" s="12">
        <f t="shared" si="6"/>
        <v>396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0.52037774971312001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0.65047218714139998</v>
      </c>
      <c r="I269" s="4">
        <f>'1'!I269</f>
        <v>0.39028331228484003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3.5303085939896857</v>
      </c>
      <c r="N269" s="4">
        <f>'1'!N269</f>
        <v>0.52037774971312001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4.4128857424871075</v>
      </c>
      <c r="W269" s="4">
        <f>'1'!W269</f>
        <v>2.6477314454922642</v>
      </c>
      <c r="X269" s="4">
        <f>'1'!X269</f>
        <v>0.65047218714139998</v>
      </c>
      <c r="Y269" s="4">
        <f>'1'!Y269</f>
        <v>0.39028331228484003</v>
      </c>
      <c r="Z269" s="4" t="e">
        <f>'1'!Z269</f>
        <v>#DIV/0!</v>
      </c>
      <c r="AA269" s="4" t="e">
        <f>'1'!AA269</f>
        <v>#DIV/0!</v>
      </c>
      <c r="AB269" s="12">
        <f t="shared" si="6"/>
        <v>396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0.50848420323589105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0.63560525404486379</v>
      </c>
      <c r="I270" s="4">
        <f>'1'!I270</f>
        <v>0.38136315242691832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3.449621267591267</v>
      </c>
      <c r="N270" s="4">
        <f>'1'!N270</f>
        <v>0.50848420323589105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4.3120265844890842</v>
      </c>
      <c r="W270" s="4">
        <f>'1'!W270</f>
        <v>2.5872159506934502</v>
      </c>
      <c r="X270" s="4">
        <f>'1'!X270</f>
        <v>0.63560525404486379</v>
      </c>
      <c r="Y270" s="4">
        <f>'1'!Y270</f>
        <v>0.38136315242691832</v>
      </c>
      <c r="Z270" s="4" t="e">
        <f>'1'!Z270</f>
        <v>#DIV/0!</v>
      </c>
      <c r="AA270" s="4" t="e">
        <f>'1'!AA270</f>
        <v>#DIV/0!</v>
      </c>
      <c r="AB270" s="12">
        <f t="shared" si="6"/>
        <v>396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0.49522817641316602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0.61903522051645754</v>
      </c>
      <c r="I271" s="4">
        <f>'1'!I271</f>
        <v>0.3714211323098745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3.3596907018816009</v>
      </c>
      <c r="N271" s="4">
        <f>'1'!N271</f>
        <v>0.49522817641316602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4.1996133773520015</v>
      </c>
      <c r="W271" s="4">
        <f>'1'!W271</f>
        <v>2.5197680264112008</v>
      </c>
      <c r="X271" s="4">
        <f>'1'!X271</f>
        <v>0.61903522051645754</v>
      </c>
      <c r="Y271" s="4">
        <f>'1'!Y271</f>
        <v>0.3714211323098745</v>
      </c>
      <c r="Z271" s="4" t="e">
        <f>'1'!Z271</f>
        <v>#DIV/0!</v>
      </c>
      <c r="AA271" s="4" t="e">
        <f>'1'!AA271</f>
        <v>#DIV/0!</v>
      </c>
      <c r="AB271" s="12">
        <f t="shared" si="6"/>
        <v>396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0.482511880667155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0.60313985083394372</v>
      </c>
      <c r="I272" s="4">
        <f>'1'!I272</f>
        <v>0.36188391050036628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3.2734217401886654</v>
      </c>
      <c r="N272" s="4">
        <f>'1'!N272</f>
        <v>0.482511880667155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4.0917771752358316</v>
      </c>
      <c r="W272" s="4">
        <f>'1'!W272</f>
        <v>2.4550663051414992</v>
      </c>
      <c r="X272" s="4">
        <f>'1'!X272</f>
        <v>0.60313985083394372</v>
      </c>
      <c r="Y272" s="4">
        <f>'1'!Y272</f>
        <v>0.36188391050036628</v>
      </c>
      <c r="Z272" s="4" t="e">
        <f>'1'!Z272</f>
        <v>#DIV/0!</v>
      </c>
      <c r="AA272" s="4" t="e">
        <f>'1'!AA272</f>
        <v>#DIV/0!</v>
      </c>
      <c r="AB272" s="12">
        <f t="shared" si="6"/>
        <v>396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0.467897851436409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0.58487231429551123</v>
      </c>
      <c r="I273" s="4">
        <f>'1'!I273</f>
        <v>0.35092338857730676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3.1742783140630069</v>
      </c>
      <c r="N273" s="4">
        <f>'1'!N273</f>
        <v>0.467897851436409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3.9678478925787584</v>
      </c>
      <c r="W273" s="4">
        <f>'1'!W273</f>
        <v>2.3807087355472554</v>
      </c>
      <c r="X273" s="4">
        <f>'1'!X273</f>
        <v>0.58487231429551123</v>
      </c>
      <c r="Y273" s="4">
        <f>'1'!Y273</f>
        <v>0.35092338857730676</v>
      </c>
      <c r="Z273" s="4" t="e">
        <f>'1'!Z273</f>
        <v>#DIV/0!</v>
      </c>
      <c r="AA273" s="4" t="e">
        <f>'1'!AA273</f>
        <v>#DIV/0!</v>
      </c>
      <c r="AB273" s="12">
        <f t="shared" si="6"/>
        <v>396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0.45570177487464902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0.56962721859331134</v>
      </c>
      <c r="I274" s="4">
        <f>'1'!I274</f>
        <v>0.34177633115598677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3.0915385852358734</v>
      </c>
      <c r="N274" s="4">
        <f>'1'!N274</f>
        <v>0.45570177487464902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3.8644232315448419</v>
      </c>
      <c r="W274" s="4">
        <f>'1'!W274</f>
        <v>2.318653938926905</v>
      </c>
      <c r="X274" s="4">
        <f>'1'!X274</f>
        <v>0.56962721859331134</v>
      </c>
      <c r="Y274" s="4">
        <f>'1'!Y274</f>
        <v>0.34177633115598677</v>
      </c>
      <c r="Z274" s="4" t="e">
        <f>'1'!Z274</f>
        <v>#DIV/0!</v>
      </c>
      <c r="AA274" s="4" t="e">
        <f>'1'!AA274</f>
        <v>#DIV/0!</v>
      </c>
      <c r="AB274" s="12">
        <f t="shared" si="6"/>
        <v>396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0.44421840300673399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0.55527300375841748</v>
      </c>
      <c r="I275" s="4">
        <f>'1'!I275</f>
        <v>0.33316380225505049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3.0136339353625283</v>
      </c>
      <c r="N275" s="4">
        <f>'1'!N275</f>
        <v>0.44421840300673399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3.7670424192031602</v>
      </c>
      <c r="W275" s="4">
        <f>'1'!W275</f>
        <v>2.2602254515218965</v>
      </c>
      <c r="X275" s="4">
        <f>'1'!X275</f>
        <v>0.55527300375841748</v>
      </c>
      <c r="Y275" s="4">
        <f>'1'!Y275</f>
        <v>0.33316380225505049</v>
      </c>
      <c r="Z275" s="4" t="e">
        <f>'1'!Z275</f>
        <v>#DIV/0!</v>
      </c>
      <c r="AA275" s="4" t="e">
        <f>'1'!AA275</f>
        <v>#DIV/0!</v>
      </c>
      <c r="AB275" s="12">
        <f t="shared" si="6"/>
        <v>396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0.43189421218287899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0.53986776522859869</v>
      </c>
      <c r="I276" s="4">
        <f>'1'!I276</f>
        <v>0.32392065913715923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2.9300250631472773</v>
      </c>
      <c r="N276" s="4">
        <f>'1'!N276</f>
        <v>0.43189421218287899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3.6625313289340964</v>
      </c>
      <c r="W276" s="4">
        <f>'1'!W276</f>
        <v>2.1975187973604582</v>
      </c>
      <c r="X276" s="4">
        <f>'1'!X276</f>
        <v>0.53986776522859869</v>
      </c>
      <c r="Y276" s="4">
        <f>'1'!Y276</f>
        <v>0.32392065913715923</v>
      </c>
      <c r="Z276" s="4" t="e">
        <f>'1'!Z276</f>
        <v>#DIV/0!</v>
      </c>
      <c r="AA276" s="4" t="e">
        <f>'1'!AA276</f>
        <v>#DIV/0!</v>
      </c>
      <c r="AB276" s="12">
        <f t="shared" si="6"/>
        <v>396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0.42002488697955498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0.5250311087244437</v>
      </c>
      <c r="I277" s="4">
        <f>'1'!I277</f>
        <v>0.31501866523466626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2.8495020569402412</v>
      </c>
      <c r="N277" s="4">
        <f>'1'!N277</f>
        <v>0.42002488697955498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3.5618775711753017</v>
      </c>
      <c r="W277" s="4">
        <f>'1'!W277</f>
        <v>2.1371265427051807</v>
      </c>
      <c r="X277" s="4">
        <f>'1'!X277</f>
        <v>0.5250311087244437</v>
      </c>
      <c r="Y277" s="4">
        <f>'1'!Y277</f>
        <v>0.31501866523466626</v>
      </c>
      <c r="Z277" s="4" t="e">
        <f>'1'!Z277</f>
        <v>#DIV/0!</v>
      </c>
      <c r="AA277" s="4" t="e">
        <f>'1'!AA277</f>
        <v>#DIV/0!</v>
      </c>
      <c r="AB277" s="12">
        <f t="shared" si="6"/>
        <v>396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0.40932000126818502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0.51165000158523122</v>
      </c>
      <c r="I278" s="4">
        <f>'1'!I278</f>
        <v>0.30699000095113876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2.7768787557991739</v>
      </c>
      <c r="N278" s="4">
        <f>'1'!N278</f>
        <v>0.40932000126818502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3.4710984447489674</v>
      </c>
      <c r="W278" s="4">
        <f>'1'!W278</f>
        <v>2.0826590668493803</v>
      </c>
      <c r="X278" s="4">
        <f>'1'!X278</f>
        <v>0.51165000158523122</v>
      </c>
      <c r="Y278" s="4">
        <f>'1'!Y278</f>
        <v>0.30699000095113876</v>
      </c>
      <c r="Z278" s="4" t="e">
        <f>'1'!Z278</f>
        <v>#DIV/0!</v>
      </c>
      <c r="AA278" s="4" t="e">
        <f>'1'!AA278</f>
        <v>#DIV/0!</v>
      </c>
      <c r="AB278" s="12">
        <f t="shared" si="6"/>
        <v>396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0.39864394798189201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0.498304934977365</v>
      </c>
      <c r="I279" s="4">
        <f>'1'!I279</f>
        <v>0.29898296098641902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2.7044510574833445</v>
      </c>
      <c r="N279" s="4">
        <f>'1'!N279</f>
        <v>0.39864394798189201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3.3805638218541807</v>
      </c>
      <c r="W279" s="4">
        <f>'1'!W279</f>
        <v>2.0283382931125082</v>
      </c>
      <c r="X279" s="4">
        <f>'1'!X279</f>
        <v>0.498304934977365</v>
      </c>
      <c r="Y279" s="4">
        <f>'1'!Y279</f>
        <v>0.29898296098641902</v>
      </c>
      <c r="Z279" s="4" t="e">
        <f>'1'!Z279</f>
        <v>#DIV/0!</v>
      </c>
      <c r="AA279" s="4" t="e">
        <f>'1'!AA279</f>
        <v>#DIV/0!</v>
      </c>
      <c r="AB279" s="12">
        <f t="shared" si="6"/>
        <v>396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0.38641325502587898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0.48301656878234872</v>
      </c>
      <c r="I280" s="4">
        <f>'1'!I280</f>
        <v>0.28980994126940923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2.6214764866511642</v>
      </c>
      <c r="N280" s="4">
        <f>'1'!N280</f>
        <v>0.38641325502587898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3.2768456083139554</v>
      </c>
      <c r="W280" s="4">
        <f>'1'!W280</f>
        <v>1.9661073649883731</v>
      </c>
      <c r="X280" s="4">
        <f>'1'!X280</f>
        <v>0.48301656878234872</v>
      </c>
      <c r="Y280" s="4">
        <f>'1'!Y280</f>
        <v>0.28980994126940923</v>
      </c>
      <c r="Z280" s="4" t="e">
        <f>'1'!Z280</f>
        <v>#DIV/0!</v>
      </c>
      <c r="AA280" s="4" t="e">
        <f>'1'!AA280</f>
        <v>#DIV/0!</v>
      </c>
      <c r="AB280" s="12">
        <f t="shared" si="6"/>
        <v>396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0.37713918396596102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0.47142397995745128</v>
      </c>
      <c r="I281" s="4">
        <f>'1'!I281</f>
        <v>0.28285438797447077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2.5585600134119666</v>
      </c>
      <c r="N281" s="4">
        <f>'1'!N281</f>
        <v>0.37713918396596102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3.1982000167649582</v>
      </c>
      <c r="W281" s="4">
        <f>'1'!W281</f>
        <v>1.9189200100589749</v>
      </c>
      <c r="X281" s="4">
        <f>'1'!X281</f>
        <v>0.47142397995745128</v>
      </c>
      <c r="Y281" s="4">
        <f>'1'!Y281</f>
        <v>0.28285438797447077</v>
      </c>
      <c r="Z281" s="4" t="e">
        <f>'1'!Z281</f>
        <v>#DIV/0!</v>
      </c>
      <c r="AA281" s="4" t="e">
        <f>'1'!AA281</f>
        <v>#DIV/0!</v>
      </c>
      <c r="AB281" s="12">
        <f t="shared" si="6"/>
        <v>396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0.36663548746959801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0.45829435933699753</v>
      </c>
      <c r="I282" s="4">
        <f>'1'!I282</f>
        <v>0.27497661560219849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2.4873016053993018</v>
      </c>
      <c r="N282" s="4">
        <f>'1'!N282</f>
        <v>0.36663548746959801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3.1091270067491275</v>
      </c>
      <c r="W282" s="4">
        <f>'1'!W282</f>
        <v>1.8654762040494763</v>
      </c>
      <c r="X282" s="4">
        <f>'1'!X282</f>
        <v>0.45829435933699753</v>
      </c>
      <c r="Y282" s="4">
        <f>'1'!Y282</f>
        <v>0.27497661560219849</v>
      </c>
      <c r="Z282" s="4" t="e">
        <f>'1'!Z282</f>
        <v>#DIV/0!</v>
      </c>
      <c r="AA282" s="4" t="e">
        <f>'1'!AA282</f>
        <v>#DIV/0!</v>
      </c>
      <c r="AB282" s="12">
        <f t="shared" si="6"/>
        <v>396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0.355724352703573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0.44465544087946623</v>
      </c>
      <c r="I283" s="4">
        <f>'1'!I283</f>
        <v>0.26679326452767976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2.4132790845364993</v>
      </c>
      <c r="N283" s="4">
        <f>'1'!N283</f>
        <v>0.355724352703573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3.0165988556706242</v>
      </c>
      <c r="W283" s="4">
        <f>'1'!W283</f>
        <v>1.8099593134023744</v>
      </c>
      <c r="X283" s="4">
        <f>'1'!X283</f>
        <v>0.44465544087946623</v>
      </c>
      <c r="Y283" s="4">
        <f>'1'!Y283</f>
        <v>0.26679326452767976</v>
      </c>
      <c r="Z283" s="4" t="e">
        <f>'1'!Z283</f>
        <v>#DIV/0!</v>
      </c>
      <c r="AA283" s="4" t="e">
        <f>'1'!AA283</f>
        <v>#DIV/0!</v>
      </c>
      <c r="AB283" s="12">
        <f t="shared" si="6"/>
        <v>396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0.34688149541407798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0.43360186926759747</v>
      </c>
      <c r="I284" s="4">
        <f>'1'!I284</f>
        <v>0.26016112156055848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2.353288020157327</v>
      </c>
      <c r="N284" s="4">
        <f>'1'!N284</f>
        <v>0.34688149541407798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2.9416100251966588</v>
      </c>
      <c r="W284" s="4">
        <f>'1'!W284</f>
        <v>1.7649660151179951</v>
      </c>
      <c r="X284" s="4">
        <f>'1'!X284</f>
        <v>0.43360186926759747</v>
      </c>
      <c r="Y284" s="4">
        <f>'1'!Y284</f>
        <v>0.26016112156055848</v>
      </c>
      <c r="Z284" s="4" t="e">
        <f>'1'!Z284</f>
        <v>#DIV/0!</v>
      </c>
      <c r="AA284" s="4" t="e">
        <f>'1'!AA284</f>
        <v>#DIV/0!</v>
      </c>
      <c r="AB284" s="12">
        <f t="shared" si="6"/>
        <v>396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0.33793896659329697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0.42242370824162123</v>
      </c>
      <c r="I285" s="4">
        <f>'1'!I285</f>
        <v>0.25345422494497272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2.2926207714799807</v>
      </c>
      <c r="N285" s="4">
        <f>'1'!N285</f>
        <v>0.33793896659329697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2.8657759643499761</v>
      </c>
      <c r="W285" s="4">
        <f>'1'!W285</f>
        <v>1.7194655786099855</v>
      </c>
      <c r="X285" s="4">
        <f>'1'!X285</f>
        <v>0.42242370824162123</v>
      </c>
      <c r="Y285" s="4">
        <f>'1'!Y285</f>
        <v>0.25345422494497272</v>
      </c>
      <c r="Z285" s="4" t="e">
        <f>'1'!Z285</f>
        <v>#DIV/0!</v>
      </c>
      <c r="AA285" s="4" t="e">
        <f>'1'!AA285</f>
        <v>#DIV/0!</v>
      </c>
      <c r="AB285" s="12">
        <f t="shared" si="6"/>
        <v>396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0.32903164456129202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0.41128955570161502</v>
      </c>
      <c r="I286" s="4">
        <f>'1'!I286</f>
        <v>0.24677373342096903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2.2321923701189381</v>
      </c>
      <c r="N286" s="4">
        <f>'1'!N286</f>
        <v>0.32903164456129202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2.7902404626486725</v>
      </c>
      <c r="W286" s="4">
        <f>'1'!W286</f>
        <v>1.6741442775892037</v>
      </c>
      <c r="X286" s="4">
        <f>'1'!X286</f>
        <v>0.41128955570161502</v>
      </c>
      <c r="Y286" s="4">
        <f>'1'!Y286</f>
        <v>0.24677373342096903</v>
      </c>
      <c r="Z286" s="4" t="e">
        <f>'1'!Z286</f>
        <v>#DIV/0!</v>
      </c>
      <c r="AA286" s="4" t="e">
        <f>'1'!AA286</f>
        <v>#DIV/0!</v>
      </c>
      <c r="AB286" s="12">
        <f t="shared" si="6"/>
        <v>396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0.321294803112116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0.40161850389014497</v>
      </c>
      <c r="I287" s="4">
        <f>'1'!I287</f>
        <v>0.240971102334087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2.1797046573498595</v>
      </c>
      <c r="N287" s="4">
        <f>'1'!N287</f>
        <v>0.321294803112116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2.7246308216873243</v>
      </c>
      <c r="W287" s="4">
        <f>'1'!W287</f>
        <v>1.6347784930123948</v>
      </c>
      <c r="X287" s="4">
        <f>'1'!X287</f>
        <v>0.40161850389014497</v>
      </c>
      <c r="Y287" s="4">
        <f>'1'!Y287</f>
        <v>0.240971102334087</v>
      </c>
      <c r="Z287" s="4" t="e">
        <f>'1'!Z287</f>
        <v>#DIV/0!</v>
      </c>
      <c r="AA287" s="4" t="e">
        <f>'1'!AA287</f>
        <v>#DIV/0!</v>
      </c>
      <c r="AB287" s="12">
        <f t="shared" si="6"/>
        <v>396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0.31603583200023599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0.39504479000029502</v>
      </c>
      <c r="I288" s="4">
        <f>'1'!I288</f>
        <v>0.237026874000177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2.144027130933619</v>
      </c>
      <c r="N288" s="4">
        <f>'1'!N288</f>
        <v>0.31603583200023599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2.6800339136670237</v>
      </c>
      <c r="W288" s="4">
        <f>'1'!W288</f>
        <v>1.6080203482002142</v>
      </c>
      <c r="X288" s="4">
        <f>'1'!X288</f>
        <v>0.39504479000029502</v>
      </c>
      <c r="Y288" s="4">
        <f>'1'!Y288</f>
        <v>0.237026874000177</v>
      </c>
      <c r="Z288" s="4" t="e">
        <f>'1'!Z288</f>
        <v>#DIV/0!</v>
      </c>
      <c r="AA288" s="4" t="e">
        <f>'1'!AA288</f>
        <v>#DIV/0!</v>
      </c>
      <c r="AB288" s="12">
        <f t="shared" si="6"/>
        <v>396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0.308555481278388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0.38569435159798499</v>
      </c>
      <c r="I289" s="4">
        <f>'1'!I289</f>
        <v>0.23141661095879101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2.0932794837600892</v>
      </c>
      <c r="N289" s="4">
        <f>'1'!N289</f>
        <v>0.308555481278388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2.6165993547001114</v>
      </c>
      <c r="W289" s="4">
        <f>'1'!W289</f>
        <v>1.569959612820067</v>
      </c>
      <c r="X289" s="4">
        <f>'1'!X289</f>
        <v>0.38569435159798499</v>
      </c>
      <c r="Y289" s="4">
        <f>'1'!Y289</f>
        <v>0.23141661095879101</v>
      </c>
      <c r="Z289" s="4" t="e">
        <f>'1'!Z289</f>
        <v>#DIV/0!</v>
      </c>
      <c r="AA289" s="4" t="e">
        <f>'1'!AA289</f>
        <v>#DIV/0!</v>
      </c>
      <c r="AB289" s="12">
        <f t="shared" si="6"/>
        <v>396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0.30010462563651602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0.37513078204564504</v>
      </c>
      <c r="I290" s="4">
        <f>'1'!I290</f>
        <v>0.225078469227387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2.0359478082310831</v>
      </c>
      <c r="N290" s="4">
        <f>'1'!N290</f>
        <v>0.30010462563651602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2.5449347602888537</v>
      </c>
      <c r="W290" s="4">
        <f>'1'!W290</f>
        <v>1.5269608561733123</v>
      </c>
      <c r="X290" s="4">
        <f>'1'!X290</f>
        <v>0.37513078204564504</v>
      </c>
      <c r="Y290" s="4">
        <f>'1'!Y290</f>
        <v>0.225078469227387</v>
      </c>
      <c r="Z290" s="4" t="e">
        <f>'1'!Z290</f>
        <v>#DIV/0!</v>
      </c>
      <c r="AA290" s="4" t="e">
        <f>'1'!AA290</f>
        <v>#DIV/0!</v>
      </c>
      <c r="AB290" s="12">
        <f t="shared" si="6"/>
        <v>396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0.292503497463735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0.36562937182966876</v>
      </c>
      <c r="I291" s="4">
        <f>'1'!I291</f>
        <v>0.21937762309780123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1.9843807915260463</v>
      </c>
      <c r="N291" s="4">
        <f>'1'!N291</f>
        <v>0.292503497463735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2.4804759894075579</v>
      </c>
      <c r="W291" s="4">
        <f>'1'!W291</f>
        <v>1.4882855936445347</v>
      </c>
      <c r="X291" s="4">
        <f>'1'!X291</f>
        <v>0.36562937182966876</v>
      </c>
      <c r="Y291" s="4">
        <f>'1'!Y291</f>
        <v>0.21937762309780123</v>
      </c>
      <c r="Z291" s="4" t="e">
        <f>'1'!Z291</f>
        <v>#DIV/0!</v>
      </c>
      <c r="AA291" s="4" t="e">
        <f>'1'!AA291</f>
        <v>#DIV/0!</v>
      </c>
      <c r="AB291" s="12">
        <f t="shared" si="6"/>
        <v>396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0.28430298913180302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0.35537873641475376</v>
      </c>
      <c r="I292" s="4">
        <f>'1'!I292</f>
        <v>0.21322724184885228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1.9287475038705622</v>
      </c>
      <c r="N292" s="4">
        <f>'1'!N292</f>
        <v>0.28430298913180302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2.4109343798382028</v>
      </c>
      <c r="W292" s="4">
        <f>'1'!W292</f>
        <v>1.4465606279029215</v>
      </c>
      <c r="X292" s="4">
        <f>'1'!X292</f>
        <v>0.35537873641475376</v>
      </c>
      <c r="Y292" s="4">
        <f>'1'!Y292</f>
        <v>0.21322724184885228</v>
      </c>
      <c r="Z292" s="4" t="e">
        <f>'1'!Z292</f>
        <v>#DIV/0!</v>
      </c>
      <c r="AA292" s="4" t="e">
        <f>'1'!AA292</f>
        <v>#DIV/0!</v>
      </c>
      <c r="AB292" s="12">
        <f t="shared" si="6"/>
        <v>396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0.27774159551657601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0.34717699439572003</v>
      </c>
      <c r="I293" s="4">
        <f>'1'!I293</f>
        <v>0.208306196637432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1.8842341781544745</v>
      </c>
      <c r="N293" s="4">
        <f>'1'!N293</f>
        <v>0.27774159551657601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2.3552927226930933</v>
      </c>
      <c r="W293" s="4">
        <f>'1'!W293</f>
        <v>1.4131756336158559</v>
      </c>
      <c r="X293" s="4">
        <f>'1'!X293</f>
        <v>0.34717699439572003</v>
      </c>
      <c r="Y293" s="4">
        <f>'1'!Y293</f>
        <v>0.208306196637432</v>
      </c>
      <c r="Z293" s="4" t="e">
        <f>'1'!Z293</f>
        <v>#DIV/0!</v>
      </c>
      <c r="AA293" s="4" t="e">
        <f>'1'!AA293</f>
        <v>#DIV/0!</v>
      </c>
      <c r="AB293" s="12">
        <f t="shared" si="6"/>
        <v>396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0.27127622981071903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0.33909528726339877</v>
      </c>
      <c r="I294" s="4">
        <f>'1'!I294</f>
        <v>0.20345717235803928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1.840372317943779</v>
      </c>
      <c r="N294" s="4">
        <f>'1'!N294</f>
        <v>0.27127622981071903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2.3004653974297238</v>
      </c>
      <c r="W294" s="4">
        <f>'1'!W294</f>
        <v>1.3802792384578342</v>
      </c>
      <c r="X294" s="4">
        <f>'1'!X294</f>
        <v>0.33909528726339877</v>
      </c>
      <c r="Y294" s="4">
        <f>'1'!Y294</f>
        <v>0.20345717235803928</v>
      </c>
      <c r="Z294" s="4" t="e">
        <f>'1'!Z294</f>
        <v>#DIV/0!</v>
      </c>
      <c r="AA294" s="4" t="e">
        <f>'1'!AA294</f>
        <v>#DIV/0!</v>
      </c>
      <c r="AB294" s="12">
        <f t="shared" si="6"/>
        <v>396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0.26466723053276803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0.33083403816596002</v>
      </c>
      <c r="I295" s="4">
        <f>'1'!I295</f>
        <v>0.19850042289957603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1.7955360293793954</v>
      </c>
      <c r="N295" s="4">
        <f>'1'!N295</f>
        <v>0.26466723053276803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2.2444200367242444</v>
      </c>
      <c r="W295" s="4">
        <f>'1'!W295</f>
        <v>1.3466520220345466</v>
      </c>
      <c r="X295" s="4">
        <f>'1'!X295</f>
        <v>0.33083403816596002</v>
      </c>
      <c r="Y295" s="4">
        <f>'1'!Y295</f>
        <v>0.19850042289957603</v>
      </c>
      <c r="Z295" s="4" t="e">
        <f>'1'!Z295</f>
        <v>#DIV/0!</v>
      </c>
      <c r="AA295" s="4" t="e">
        <f>'1'!AA295</f>
        <v>#DIV/0!</v>
      </c>
      <c r="AB295" s="12">
        <f t="shared" si="6"/>
        <v>396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0.25919709564066101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0.32399636955082628</v>
      </c>
      <c r="I296" s="4">
        <f>'1'!I296</f>
        <v>0.19439782173049575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1.7584259411203673</v>
      </c>
      <c r="N296" s="4">
        <f>'1'!N296</f>
        <v>0.25919709564066101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2.1980324264004594</v>
      </c>
      <c r="W296" s="4">
        <f>'1'!W296</f>
        <v>1.3188194558402755</v>
      </c>
      <c r="X296" s="4">
        <f>'1'!X296</f>
        <v>0.32399636955082628</v>
      </c>
      <c r="Y296" s="4">
        <f>'1'!Y296</f>
        <v>0.19439782173049575</v>
      </c>
      <c r="Z296" s="4" t="e">
        <f>'1'!Z296</f>
        <v>#DIV/0!</v>
      </c>
      <c r="AA296" s="4" t="e">
        <f>'1'!AA296</f>
        <v>#DIV/0!</v>
      </c>
      <c r="AB296" s="12">
        <f t="shared" si="6"/>
        <v>396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0.254325897785872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0.31790737223234</v>
      </c>
      <c r="I297" s="4">
        <f>'1'!I297</f>
        <v>0.190744423339404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1.7253791176171216</v>
      </c>
      <c r="N297" s="4">
        <f>'1'!N297</f>
        <v>0.254325897785872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2.156723897021402</v>
      </c>
      <c r="W297" s="4">
        <f>'1'!W297</f>
        <v>1.2940343382128412</v>
      </c>
      <c r="X297" s="4">
        <f>'1'!X297</f>
        <v>0.31790737223234</v>
      </c>
      <c r="Y297" s="4">
        <f>'1'!Y297</f>
        <v>0.190744423339404</v>
      </c>
      <c r="Z297" s="4" t="e">
        <f>'1'!Z297</f>
        <v>#DIV/0!</v>
      </c>
      <c r="AA297" s="4" t="e">
        <f>'1'!AA297</f>
        <v>#DIV/0!</v>
      </c>
      <c r="AB297" s="12">
        <f t="shared" si="6"/>
        <v>396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0.249729418961746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0.31216177370218251</v>
      </c>
      <c r="I298" s="4">
        <f>'1'!I298</f>
        <v>0.18729706422130948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1.6941960228290576</v>
      </c>
      <c r="N298" s="4">
        <f>'1'!N298</f>
        <v>0.249729418961746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2.117745028536322</v>
      </c>
      <c r="W298" s="4">
        <f>'1'!W298</f>
        <v>1.2706470171217932</v>
      </c>
      <c r="X298" s="4">
        <f>'1'!X298</f>
        <v>0.31216177370218251</v>
      </c>
      <c r="Y298" s="4">
        <f>'1'!Y298</f>
        <v>0.18729706422130948</v>
      </c>
      <c r="Z298" s="4" t="e">
        <f>'1'!Z298</f>
        <v>#DIV/0!</v>
      </c>
      <c r="AA298" s="4" t="e">
        <f>'1'!AA298</f>
        <v>#DIV/0!</v>
      </c>
      <c r="AB298" s="12">
        <f t="shared" si="6"/>
        <v>396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0.24384450533711099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0.30480563167138874</v>
      </c>
      <c r="I299" s="4">
        <f>'1'!I299</f>
        <v>0.18288337900283325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1.6542720230896579</v>
      </c>
      <c r="N299" s="4">
        <f>'1'!N299</f>
        <v>0.24384450533711099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2.0678400288620722</v>
      </c>
      <c r="W299" s="4">
        <f>'1'!W299</f>
        <v>1.2407040173172434</v>
      </c>
      <c r="X299" s="4">
        <f>'1'!X299</f>
        <v>0.30480563167138874</v>
      </c>
      <c r="Y299" s="4">
        <f>'1'!Y299</f>
        <v>0.18288337900283325</v>
      </c>
      <c r="Z299" s="4" t="e">
        <f>'1'!Z299</f>
        <v>#DIV/0!</v>
      </c>
      <c r="AA299" s="4" t="e">
        <f>'1'!AA299</f>
        <v>#DIV/0!</v>
      </c>
      <c r="AB299" s="12">
        <f t="shared" si="6"/>
        <v>396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0.23837427364536201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0.29796784205670251</v>
      </c>
      <c r="I300" s="4">
        <f>'1'!I300</f>
        <v>0.17878070523402151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1.617161278129593</v>
      </c>
      <c r="N300" s="4">
        <f>'1'!N300</f>
        <v>0.23837427364536201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2.0214515976619913</v>
      </c>
      <c r="W300" s="4">
        <f>'1'!W300</f>
        <v>1.2128709585971946</v>
      </c>
      <c r="X300" s="4">
        <f>'1'!X300</f>
        <v>0.29796784205670251</v>
      </c>
      <c r="Y300" s="4">
        <f>'1'!Y300</f>
        <v>0.17878070523402151</v>
      </c>
      <c r="Z300" s="4" t="e">
        <f>'1'!Z300</f>
        <v>#DIV/0!</v>
      </c>
      <c r="AA300" s="4" t="e">
        <f>'1'!AA300</f>
        <v>#DIV/0!</v>
      </c>
      <c r="AB300" s="12">
        <f t="shared" si="6"/>
        <v>396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0.23423376629376999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0.2927922078672125</v>
      </c>
      <c r="I301" s="4">
        <f>'1'!I301</f>
        <v>0.17567532472032749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1.5890715515898606</v>
      </c>
      <c r="N301" s="4">
        <f>'1'!N301</f>
        <v>0.23423376629376999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1.9863394394873257</v>
      </c>
      <c r="W301" s="4">
        <f>'1'!W301</f>
        <v>1.1918036636923954</v>
      </c>
      <c r="X301" s="4">
        <f>'1'!X301</f>
        <v>0.2927922078672125</v>
      </c>
      <c r="Y301" s="4">
        <f>'1'!Y301</f>
        <v>0.17567532472032749</v>
      </c>
      <c r="Z301" s="4" t="e">
        <f>'1'!Z301</f>
        <v>#DIV/0!</v>
      </c>
      <c r="AA301" s="4" t="e">
        <f>'1'!AA301</f>
        <v>#DIV/0!</v>
      </c>
      <c r="AB301" s="12">
        <f t="shared" si="6"/>
        <v>396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0.22984178541730199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0.2873022317716275</v>
      </c>
      <c r="I302" s="4">
        <f>'1'!I302</f>
        <v>0.17238133906297648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1.5592757967917719</v>
      </c>
      <c r="N302" s="4">
        <f>'1'!N302</f>
        <v>0.22984178541730199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1.9490947459897148</v>
      </c>
      <c r="W302" s="4">
        <f>'1'!W302</f>
        <v>1.169456847593829</v>
      </c>
      <c r="X302" s="4">
        <f>'1'!X302</f>
        <v>0.2873022317716275</v>
      </c>
      <c r="Y302" s="4">
        <f>'1'!Y302</f>
        <v>0.17238133906297648</v>
      </c>
      <c r="Z302" s="4" t="e">
        <f>'1'!Z302</f>
        <v>#DIV/0!</v>
      </c>
      <c r="AA302" s="4" t="e">
        <f>'1'!AA302</f>
        <v>#DIV/0!</v>
      </c>
      <c r="AB302" s="12">
        <f t="shared" si="6"/>
        <v>396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0.226247037324039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0.28280879665504877</v>
      </c>
      <c r="I303" s="4">
        <f>'1'!I303</f>
        <v>0.16968527799302924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1.5348885702167105</v>
      </c>
      <c r="N303" s="4">
        <f>'1'!N303</f>
        <v>0.226247037324039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1.9186107127708882</v>
      </c>
      <c r="W303" s="4">
        <f>'1'!W303</f>
        <v>1.1511664276625329</v>
      </c>
      <c r="X303" s="4">
        <f>'1'!X303</f>
        <v>0.28280879665504877</v>
      </c>
      <c r="Y303" s="4">
        <f>'1'!Y303</f>
        <v>0.16968527799302924</v>
      </c>
      <c r="Z303" s="4" t="e">
        <f>'1'!Z303</f>
        <v>#DIV/0!</v>
      </c>
      <c r="AA303" s="4" t="e">
        <f>'1'!AA303</f>
        <v>#DIV/0!</v>
      </c>
      <c r="AB303" s="12">
        <f t="shared" si="6"/>
        <v>396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0.221568855163149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0.27696106895393624</v>
      </c>
      <c r="I304" s="4">
        <f>'1'!I304</f>
        <v>0.16617664137236177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1.5031511896389591</v>
      </c>
      <c r="N304" s="4">
        <f>'1'!N304</f>
        <v>0.221568855163149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1.878938987048699</v>
      </c>
      <c r="W304" s="4">
        <f>'1'!W304</f>
        <v>1.1273633922292192</v>
      </c>
      <c r="X304" s="4">
        <f>'1'!X304</f>
        <v>0.27696106895393624</v>
      </c>
      <c r="Y304" s="4">
        <f>'1'!Y304</f>
        <v>0.16617664137236177</v>
      </c>
      <c r="Z304" s="4" t="e">
        <f>'1'!Z304</f>
        <v>#DIV/0!</v>
      </c>
      <c r="AA304" s="4" t="e">
        <f>'1'!AA304</f>
        <v>#DIV/0!</v>
      </c>
      <c r="AB304" s="12">
        <f t="shared" si="6"/>
        <v>396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0.22122759154902599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0.2765344894362825</v>
      </c>
      <c r="I305" s="4">
        <f>'1'!I305</f>
        <v>0.16592069366176948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1.5008360140373531</v>
      </c>
      <c r="N305" s="4">
        <f>'1'!N305</f>
        <v>0.22122759154902599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1.8760450175466914</v>
      </c>
      <c r="W305" s="4">
        <f>'1'!W305</f>
        <v>1.1256270105280148</v>
      </c>
      <c r="X305" s="4">
        <f>'1'!X305</f>
        <v>0.2765344894362825</v>
      </c>
      <c r="Y305" s="4">
        <f>'1'!Y305</f>
        <v>0.16592069366176948</v>
      </c>
      <c r="Z305" s="4" t="e">
        <f>'1'!Z305</f>
        <v>#DIV/0!</v>
      </c>
      <c r="AA305" s="4" t="e">
        <f>'1'!AA305</f>
        <v>#DIV/0!</v>
      </c>
      <c r="AB305" s="12">
        <f t="shared" si="6"/>
        <v>396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0.21762099688316799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0.27202624610395998</v>
      </c>
      <c r="I306" s="4">
        <f>'1'!I306</f>
        <v>0.16321574766237601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1.4763684188126627</v>
      </c>
      <c r="N306" s="4">
        <f>'1'!N306</f>
        <v>0.21762099688316799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1.8454605235158283</v>
      </c>
      <c r="W306" s="4">
        <f>'1'!W306</f>
        <v>1.107276314109497</v>
      </c>
      <c r="X306" s="4">
        <f>'1'!X306</f>
        <v>0.27202624610395998</v>
      </c>
      <c r="Y306" s="4">
        <f>'1'!Y306</f>
        <v>0.16321574766237601</v>
      </c>
      <c r="Z306" s="4" t="e">
        <f>'1'!Z306</f>
        <v>#DIV/0!</v>
      </c>
      <c r="AA306" s="4" t="e">
        <f>'1'!AA306</f>
        <v>#DIV/0!</v>
      </c>
      <c r="AB306" s="12">
        <f t="shared" si="6"/>
        <v>396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0.214287522850062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0.26785940356257748</v>
      </c>
      <c r="I307" s="4">
        <f>'1'!I307</f>
        <v>0.16071564213754649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1.4537537085691843</v>
      </c>
      <c r="N307" s="4">
        <f>'1'!N307</f>
        <v>0.214287522850062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1.8171921357114804</v>
      </c>
      <c r="W307" s="4">
        <f>'1'!W307</f>
        <v>1.0903152814268882</v>
      </c>
      <c r="X307" s="4">
        <f>'1'!X307</f>
        <v>0.26785940356257748</v>
      </c>
      <c r="Y307" s="4">
        <f>'1'!Y307</f>
        <v>0.16071564213754649</v>
      </c>
      <c r="Z307" s="4" t="e">
        <f>'1'!Z307</f>
        <v>#DIV/0!</v>
      </c>
      <c r="AA307" s="4" t="e">
        <f>'1'!AA307</f>
        <v>#DIV/0!</v>
      </c>
      <c r="AB307" s="12">
        <f t="shared" si="6"/>
        <v>396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0.21231621967387701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0.26539527459234624</v>
      </c>
      <c r="I308" s="4">
        <f>'1'!I308</f>
        <v>0.15923716475540775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1.4403801380272432</v>
      </c>
      <c r="N308" s="4">
        <f>'1'!N308</f>
        <v>0.21231621967387701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1.800475172534054</v>
      </c>
      <c r="W308" s="4">
        <f>'1'!W308</f>
        <v>1.0802851035204324</v>
      </c>
      <c r="X308" s="4">
        <f>'1'!X308</f>
        <v>0.26539527459234624</v>
      </c>
      <c r="Y308" s="4">
        <f>'1'!Y308</f>
        <v>0.15923716475540775</v>
      </c>
      <c r="Z308" s="4" t="e">
        <f>'1'!Z308</f>
        <v>#DIV/0!</v>
      </c>
      <c r="AA308" s="4" t="e">
        <f>'1'!AA308</f>
        <v>#DIV/0!</v>
      </c>
      <c r="AB308" s="12">
        <f t="shared" si="6"/>
        <v>396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0.20979571238897601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0.26224464048622004</v>
      </c>
      <c r="I309" s="4">
        <f>'1'!I309</f>
        <v>0.15734678429173202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1.4232806972190897</v>
      </c>
      <c r="N309" s="4">
        <f>'1'!N309</f>
        <v>0.20979571238897601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1.7791008715238621</v>
      </c>
      <c r="W309" s="4">
        <f>'1'!W309</f>
        <v>1.0674605229143173</v>
      </c>
      <c r="X309" s="4">
        <f>'1'!X309</f>
        <v>0.26224464048622004</v>
      </c>
      <c r="Y309" s="4">
        <f>'1'!Y309</f>
        <v>0.15734678429173202</v>
      </c>
      <c r="Z309" s="4" t="e">
        <f>'1'!Z309</f>
        <v>#DIV/0!</v>
      </c>
      <c r="AA309" s="4" t="e">
        <f>'1'!AA309</f>
        <v>#DIV/0!</v>
      </c>
      <c r="AB309" s="12">
        <f t="shared" si="6"/>
        <v>396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0.20756565322220499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0.25945706652775624</v>
      </c>
      <c r="I310" s="4">
        <f>'1'!I310</f>
        <v>0.15567423991665374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1.4081516932486136</v>
      </c>
      <c r="N310" s="4">
        <f>'1'!N310</f>
        <v>0.20756565322220499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1.7601896165607669</v>
      </c>
      <c r="W310" s="4">
        <f>'1'!W310</f>
        <v>1.0561137699364602</v>
      </c>
      <c r="X310" s="4">
        <f>'1'!X310</f>
        <v>0.25945706652775624</v>
      </c>
      <c r="Y310" s="4">
        <f>'1'!Y310</f>
        <v>0.15567423991665374</v>
      </c>
      <c r="Z310" s="4" t="e">
        <f>'1'!Z310</f>
        <v>#DIV/0!</v>
      </c>
      <c r="AA310" s="4" t="e">
        <f>'1'!AA310</f>
        <v>#DIV/0!</v>
      </c>
      <c r="AB310" s="12">
        <f t="shared" si="6"/>
        <v>396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0.205515504893691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0.25689438111711377</v>
      </c>
      <c r="I311" s="4">
        <f>'1'!I311</f>
        <v>0.15413662867026826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1.3942432272023682</v>
      </c>
      <c r="N311" s="4">
        <f>'1'!N311</f>
        <v>0.205515504893691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1.7428040340029602</v>
      </c>
      <c r="W311" s="4">
        <f>'1'!W311</f>
        <v>1.0456824204017761</v>
      </c>
      <c r="X311" s="4">
        <f>'1'!X311</f>
        <v>0.25689438111711377</v>
      </c>
      <c r="Y311" s="4">
        <f>'1'!Y311</f>
        <v>0.15413662867026826</v>
      </c>
      <c r="Z311" s="4" t="e">
        <f>'1'!Z311</f>
        <v>#DIV/0!</v>
      </c>
      <c r="AA311" s="4" t="e">
        <f>'1'!AA311</f>
        <v>#DIV/0!</v>
      </c>
      <c r="AB311" s="12">
        <f t="shared" si="6"/>
        <v>396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0.203223161911956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0.254028952389945</v>
      </c>
      <c r="I312" s="4">
        <f>'1'!I312</f>
        <v>0.152417371433967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1.3786916819388506</v>
      </c>
      <c r="N312" s="4">
        <f>'1'!N312</f>
        <v>0.203223161911956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1.7233646024235632</v>
      </c>
      <c r="W312" s="4">
        <f>'1'!W312</f>
        <v>1.0340187614541381</v>
      </c>
      <c r="X312" s="4">
        <f>'1'!X312</f>
        <v>0.254028952389945</v>
      </c>
      <c r="Y312" s="4">
        <f>'1'!Y312</f>
        <v>0.152417371433967</v>
      </c>
      <c r="Z312" s="4" t="e">
        <f>'1'!Z312</f>
        <v>#DIV/0!</v>
      </c>
      <c r="AA312" s="4" t="e">
        <f>'1'!AA312</f>
        <v>#DIV/0!</v>
      </c>
      <c r="AB312" s="12">
        <f t="shared" si="6"/>
        <v>396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0.20133653044232799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0.25167066305290997</v>
      </c>
      <c r="I313" s="4">
        <f>'1'!I313</f>
        <v>0.15100239783174599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1.365892534983411</v>
      </c>
      <c r="N313" s="4">
        <f>'1'!N313</f>
        <v>0.20133653044232799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1.7073656687292638</v>
      </c>
      <c r="W313" s="4">
        <f>'1'!W313</f>
        <v>1.0244194012375583</v>
      </c>
      <c r="X313" s="4">
        <f>'1'!X313</f>
        <v>0.25167066305290997</v>
      </c>
      <c r="Y313" s="4">
        <f>'1'!Y313</f>
        <v>0.15100239783174599</v>
      </c>
      <c r="Z313" s="4" t="e">
        <f>'1'!Z313</f>
        <v>#DIV/0!</v>
      </c>
      <c r="AA313" s="4" t="e">
        <f>'1'!AA313</f>
        <v>#DIV/0!</v>
      </c>
      <c r="AB313" s="12">
        <f t="shared" si="6"/>
        <v>396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0.19887692314097799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0.24859615392622247</v>
      </c>
      <c r="I314" s="4">
        <f>'1'!I314</f>
        <v>0.14915769235573351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1.3492062473806405</v>
      </c>
      <c r="N314" s="4">
        <f>'1'!N314</f>
        <v>0.19887692314097799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1.6865078092258008</v>
      </c>
      <c r="W314" s="4">
        <f>'1'!W314</f>
        <v>1.0119046855354803</v>
      </c>
      <c r="X314" s="4">
        <f>'1'!X314</f>
        <v>0.24859615392622247</v>
      </c>
      <c r="Y314" s="4">
        <f>'1'!Y314</f>
        <v>0.14915769235573351</v>
      </c>
      <c r="Z314" s="4" t="e">
        <f>'1'!Z314</f>
        <v>#DIV/0!</v>
      </c>
      <c r="AA314" s="4" t="e">
        <f>'1'!AA314</f>
        <v>#DIV/0!</v>
      </c>
      <c r="AB314" s="12">
        <f t="shared" si="6"/>
        <v>396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0.196707848579769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0.24588481072471124</v>
      </c>
      <c r="I315" s="4">
        <f>'1'!I315</f>
        <v>0.14753088643482676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1.334490970701993</v>
      </c>
      <c r="N315" s="4">
        <f>'1'!N315</f>
        <v>0.196707848579769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1.6681137133774913</v>
      </c>
      <c r="W315" s="4">
        <f>'1'!W315</f>
        <v>1.0008682280264947</v>
      </c>
      <c r="X315" s="4">
        <f>'1'!X315</f>
        <v>0.24588481072471124</v>
      </c>
      <c r="Y315" s="4">
        <f>'1'!Y315</f>
        <v>0.14753088643482676</v>
      </c>
      <c r="Z315" s="4" t="e">
        <f>'1'!Z315</f>
        <v>#DIV/0!</v>
      </c>
      <c r="AA315" s="4" t="e">
        <f>'1'!AA315</f>
        <v>#DIV/0!</v>
      </c>
      <c r="AB315" s="12">
        <f t="shared" si="6"/>
        <v>396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0.19503144965611999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0.24378931207014998</v>
      </c>
      <c r="I316" s="4">
        <f>'1'!I316</f>
        <v>0.14627358724209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1.3231180679782009</v>
      </c>
      <c r="N316" s="4">
        <f>'1'!N316</f>
        <v>0.19503144965611999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1.6538975849727511</v>
      </c>
      <c r="W316" s="4">
        <f>'1'!W316</f>
        <v>0.99233855098365065</v>
      </c>
      <c r="X316" s="4">
        <f>'1'!X316</f>
        <v>0.24378931207014998</v>
      </c>
      <c r="Y316" s="4">
        <f>'1'!Y316</f>
        <v>0.14627358724209</v>
      </c>
      <c r="Z316" s="4" t="e">
        <f>'1'!Z316</f>
        <v>#DIV/0!</v>
      </c>
      <c r="AA316" s="4" t="e">
        <f>'1'!AA316</f>
        <v>#DIV/0!</v>
      </c>
      <c r="AB316" s="12">
        <f t="shared" si="6"/>
        <v>396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0.19354958240272899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0.24193697800341124</v>
      </c>
      <c r="I317" s="5">
        <f>'1'!I317</f>
        <v>0.14516218680204673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1.3130648927556203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0.19249537909011999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0.24061922386265</v>
      </c>
      <c r="I318" s="5">
        <f>'1'!I318</f>
        <v>0.14437153431758998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1.3059130438989626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0.18988385075344999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0.23735481344181247</v>
      </c>
      <c r="I319" s="5">
        <f>'1'!I319</f>
        <v>0.14241288806508751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1.2881961047418284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0.189375187805331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0.23671898475666375</v>
      </c>
      <c r="I320" s="5">
        <f>'1'!I320</f>
        <v>0.14203139085399824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1.2847452708463005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0.188353894114968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0.23544236764371002</v>
      </c>
      <c r="I321" s="5">
        <f>'1'!I321</f>
        <v>0.14126542058622599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1.2778166850371193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0.18725150014109701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0.23406437517637127</v>
      </c>
      <c r="I322" s="5">
        <f>'1'!I322</f>
        <v>0.14043862510582275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1.2703379046279557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0.18513265472946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0.23141581841182501</v>
      </c>
      <c r="I323" s="5">
        <f>'1'!I323</f>
        <v>0.13884949104709499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1.2559633888648172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0.18379665012589899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0.22974581265737373</v>
      </c>
      <c r="I324" s="5">
        <f>'1'!I324</f>
        <v>0.13784748759442425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1.2468997643417445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0.18403242669126699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0.23004053336408373</v>
      </c>
      <c r="I325" s="5">
        <f>'1'!I325</f>
        <v>0.13802432001845025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1.2484993024377504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0.18435069243954699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0.23043836554943375</v>
      </c>
      <c r="I326" s="5">
        <f>'1'!I326</f>
        <v>0.13826301932966023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1.2506584576032911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0.18391909966030301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0.22989887457537878</v>
      </c>
      <c r="I327" s="5">
        <f>'1'!I327</f>
        <v>0.13793932474522724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1.2477304774993976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0.18371043991654001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0.22963804989567502</v>
      </c>
      <c r="I328" s="5">
        <f>'1'!I328</f>
        <v>0.13778282993740501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1.246314903357282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0.18385213957567301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0.22981517446959127</v>
      </c>
      <c r="I329" s="5">
        <f>'1'!I329</f>
        <v>0.13788910468175475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1.2472762118003857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0.183405087911096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0.22925635988887</v>
      </c>
      <c r="I330" s="5">
        <f>'1'!I330</f>
        <v>0.137553815933322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1.2442433566595124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0.18293276810869699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0.22866596013587123</v>
      </c>
      <c r="I331" s="5">
        <f>'1'!I331</f>
        <v>0.13719957608152275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1.2410390792697892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0.18044459683932099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0.22555574604915124</v>
      </c>
      <c r="I332" s="5">
        <f>'1'!I332</f>
        <v>0.13533344762949073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1.2241590100884323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0.17939994155337899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0.22424992694172374</v>
      </c>
      <c r="I333" s="5">
        <f>'1'!I333</f>
        <v>0.13454995616503423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1.2170719362545666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0.17937950224378801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0.22422437780473503</v>
      </c>
      <c r="I334" s="5">
        <f>'1'!I334</f>
        <v>0.134534626682841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1.2169332733883236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0.17940285138017001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0.2242535642252125</v>
      </c>
      <c r="I335" s="5">
        <f>'1'!I335</f>
        <v>0.13455213853512751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1.2170916768882369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0.17916922494284199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0.2239615311785525</v>
      </c>
      <c r="I336" s="5">
        <f>'1'!I336</f>
        <v>0.13437691870713148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1.2155067255333087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0.17895584063044401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0.22369480078805501</v>
      </c>
      <c r="I337" s="5">
        <f>'1'!I337</f>
        <v>0.13421688047283301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1.2140590993188973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0.17821005266461301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0.22276256583076626</v>
      </c>
      <c r="I338" s="5">
        <f>'1'!I338</f>
        <v>0.13365753949845977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1.2089995792557917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0.178420993447825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0.22302624180978126</v>
      </c>
      <c r="I339" s="5">
        <f>'1'!I339</f>
        <v>0.13381574508586874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1.2104306282585724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0.17897494982555201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0.22371868728194</v>
      </c>
      <c r="I340" s="5">
        <f>'1'!I340</f>
        <v>0.13423121236916402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1.2141887385199415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0.17751426614965299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0.22189283268706622</v>
      </c>
      <c r="I341" s="5">
        <f>'1'!I341</f>
        <v>0.13313569961223976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1.2042792753713545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0.176663503488208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0.22082937936026001</v>
      </c>
      <c r="I342" s="5">
        <f>'1'!I342</f>
        <v>0.13249762761615599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1.1985075936712808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0.17649261783114001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0.22061577228892501</v>
      </c>
      <c r="I343" s="5">
        <f>'1'!I343</f>
        <v>0.13236946337335501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1.197348283719867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0.17622520848648801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0.22028151060811002</v>
      </c>
      <c r="I344" s="5">
        <f>'1'!I344</f>
        <v>0.132168906364866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1.1955341448408345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0.17621333199460301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0.22026666499325376</v>
      </c>
      <c r="I345" s="5">
        <f>'1'!I345</f>
        <v>0.13215999899595227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1.1954535732149507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0.17714440906606599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0.22143051133258249</v>
      </c>
      <c r="I346" s="5">
        <f>'1'!I346</f>
        <v>0.13285830679954949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1.2017701180496687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0.177381875676767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0.22172734459595875</v>
      </c>
      <c r="I347" s="5">
        <f>'1'!I347</f>
        <v>0.13303640675757525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1.2033811216273687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0.17747263423905599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0.22184079279881999</v>
      </c>
      <c r="I348" s="5">
        <f>'1'!I348</f>
        <v>0.13310447567929198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1.2039968392144555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0.17674422843717499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0.22093028554646874</v>
      </c>
      <c r="I349" s="5">
        <f>'1'!I349</f>
        <v>0.13255817132788125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1.1990552419541767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0.17573849463760999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0.21967311829701247</v>
      </c>
      <c r="I350" s="5">
        <f>'1'!I350</f>
        <v>0.1318038709782075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1.1922322164158488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0.177498034925505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0.22187254365688125</v>
      </c>
      <c r="I351" s="5">
        <f>'1'!I351</f>
        <v>0.13312352619412876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1.2041691606899867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0.17732998699406299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0.22166248374257874</v>
      </c>
      <c r="I352" s="5">
        <f>'1'!I352</f>
        <v>0.13299749024554725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1.2030291022288035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0.17737487563015999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0.22171859453769999</v>
      </c>
      <c r="I353" s="5">
        <f>'1'!I353</f>
        <v>0.13303115672262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1.2033336324241724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0.175661230473143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0.21957653809142874</v>
      </c>
      <c r="I354" s="5">
        <f>'1'!I354</f>
        <v>0.13174592285485726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1.1917080465335361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0.17560234596972099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0.21950293246215125</v>
      </c>
      <c r="I355" s="5">
        <f>'1'!I355</f>
        <v>0.13170175947729074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1.1913085666007408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0.176200012566855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0.22025001570856875</v>
      </c>
      <c r="I356" s="5">
        <f>'1'!I356</f>
        <v>0.13215000942514124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1.1953632125293301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0.176713108618439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0.22089138577304876</v>
      </c>
      <c r="I357" s="5">
        <f>'1'!I357</f>
        <v>0.13253483146382924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1.1988441211605076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0.17750590923378201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0.22188238654222753</v>
      </c>
      <c r="I358" s="5">
        <f>'1'!I358</f>
        <v>0.13312943192533649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1.204222580995135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0.17768045453484399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0.222100568168555</v>
      </c>
      <c r="I359" s="5">
        <f>'1'!I359</f>
        <v>0.13326034090113298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1.2054067184351376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0.17721805369128699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0.22152256711410873</v>
      </c>
      <c r="I360" s="5">
        <f>'1'!I360</f>
        <v>0.13291354026846525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1.2022697325190848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0.17739992764644399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0.22174990955805499</v>
      </c>
      <c r="I361" s="5">
        <f>'1'!I361</f>
        <v>0.133049945734833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1.2035035884771221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0.17725954450804901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0.22157443063506127</v>
      </c>
      <c r="I362" s="5">
        <f>'1'!I362</f>
        <v>0.13294465838103675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1.2025512114775285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0.17814582685965799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0.22268228357457248</v>
      </c>
      <c r="I363" s="5">
        <f>'1'!I363</f>
        <v>0.1336093701447435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1.2085638632565707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0.17954929597579999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0.22443661996975001</v>
      </c>
      <c r="I364" s="5">
        <f>'1'!I364</f>
        <v>0.13466197198184998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1.2180851755817936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0.17861032280832401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0.22326290351040501</v>
      </c>
      <c r="I365" s="5">
        <f>'1'!I365</f>
        <v>0.13395774210624301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1.2117150626311655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0.17768067933725601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0.22210084917157003</v>
      </c>
      <c r="I366" s="5">
        <f>'1'!I366</f>
        <v>0.13326050950294199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1.2054082435231868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0.17861508349193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0.22326885436491251</v>
      </c>
      <c r="I367" s="5">
        <f>'1'!I367</f>
        <v>0.1339613126189475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1.2117473597120012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0.17976997629747901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0.22471247037184877</v>
      </c>
      <c r="I368" s="5">
        <f>'1'!I368</f>
        <v>0.13482748222310925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1.2195822988476852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0.18026728176853801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0.22533410221067252</v>
      </c>
      <c r="I369" s="5">
        <f>'1'!I369</f>
        <v>0.13520046132640351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1.2229560821796697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0.179922840262319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0.22490355032789874</v>
      </c>
      <c r="I370" s="5">
        <f>'1'!I370</f>
        <v>0.13494213019673926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1.2206193473553961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0.179810177667593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0.22476272208449125</v>
      </c>
      <c r="I371" s="5">
        <f>'1'!I371</f>
        <v>0.13485763325069475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1.2198550300366759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0.180769975659754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0.22596246957469251</v>
      </c>
      <c r="I372" s="5">
        <f>'1'!I372</f>
        <v>0.13557748174481549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1.2263664212367955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0.18028179751550399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0.22535224689437999</v>
      </c>
      <c r="I373" s="5">
        <f>'1'!I373</f>
        <v>0.135211348136628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1.2230545588464572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0.17950157023484301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0.22437696279355376</v>
      </c>
      <c r="I374" s="5">
        <f>'1'!I374</f>
        <v>0.13462617767613225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1.2177613981075495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0.17985197058219199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0.22481496322773997</v>
      </c>
      <c r="I375" s="5">
        <f>'1'!I375</f>
        <v>0.13488897793664401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1.2201385584651263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0.18146539227586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0.22683174034482501</v>
      </c>
      <c r="I376" s="5">
        <f>'1'!I376</f>
        <v>0.136099044206895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1.2310842156805351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0.18134176580800901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0.22667720726001125</v>
      </c>
      <c r="I377" s="5">
        <f>'1'!I377</f>
        <v>0.13600632435600676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1.230245518057242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0.180887064565316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0.226108830706645</v>
      </c>
      <c r="I378" s="5">
        <f>'1'!I378</f>
        <v>0.135665298423987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1.2271607672091094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0.17988337050230599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0.22485421312788248</v>
      </c>
      <c r="I379" s="5">
        <f>'1'!I379</f>
        <v>0.1349125278767295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1.2203515795020368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0.18058422700524801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0.22573028375656001</v>
      </c>
      <c r="I380" s="5">
        <f>'1'!I380</f>
        <v>0.13543817025393601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1.2251062788273899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0.18103033849234501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0.22628792311543128</v>
      </c>
      <c r="I381" s="5">
        <f>'1'!I381</f>
        <v>0.13577275386925874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1.228132755685104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0.18121301110221799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0.22651626387777249</v>
      </c>
      <c r="I382" s="5">
        <f>'1'!I382</f>
        <v>0.13590975832666349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1.2293720298179365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0.18182306724370101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0.22727883405462626</v>
      </c>
      <c r="I383" s="5">
        <f>'1'!I383</f>
        <v>0.13636730043277576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1.233510727985337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0.181548641589898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0.22693580198737251</v>
      </c>
      <c r="I384" s="5">
        <f>'1'!I384</f>
        <v>0.13616148119242349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1.2316489895759486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0.18143965679896401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0.22679957099870501</v>
      </c>
      <c r="I385" s="5">
        <f>'1'!I385</f>
        <v>0.13607974259922301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1.2309096229441883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0.18110584319706599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0.2263823039963325</v>
      </c>
      <c r="I386" s="5">
        <f>'1'!I386</f>
        <v>0.13582938239779949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1.2286449891695488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0.180540675967054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0.22567584495881751</v>
      </c>
      <c r="I387" s="5">
        <f>'1'!I387</f>
        <v>0.1354055069752905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1.2248108230656893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0.181218109073263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0.22652263634157874</v>
      </c>
      <c r="I388" s="5">
        <f>'1'!I388</f>
        <v>0.13591358180494725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1.229406615099498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0.18174749259860701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0.22718436574825876</v>
      </c>
      <c r="I389" s="5">
        <f>'1'!I389</f>
        <v>0.13631061944895526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1.2329980200165391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0.18169023967956399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0.22711279959945499</v>
      </c>
      <c r="I390" s="5">
        <f>'1'!I390</f>
        <v>0.13626767975967299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1.232609608958918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0.18203990514309101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0.22754988142886376</v>
      </c>
      <c r="I391" s="5">
        <f>'1'!I391</f>
        <v>0.13652992885731827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1.2349817837715256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0.181817552373056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0.22727194046631999</v>
      </c>
      <c r="I392" s="5">
        <f>'1'!I392</f>
        <v>0.136363164279792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1.2334733144040615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0.18147623345337799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0.22684529181672247</v>
      </c>
      <c r="I393" s="5">
        <f>'1'!I393</f>
        <v>0.13610717509003351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1.2311577636025623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0.181816636025255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0.22727079503156875</v>
      </c>
      <c r="I394" s="5">
        <f>'1'!I394</f>
        <v>0.13636247701894125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1.2334670977844642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0.18284887936093699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0.22856109920117124</v>
      </c>
      <c r="I395" s="5">
        <f>'1'!I395</f>
        <v>0.13713665952070275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1.2404699673749793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0.183132785335719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0.22891598166964874</v>
      </c>
      <c r="I396" s="5">
        <f>'1'!I396</f>
        <v>0.13734958900178926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1.2423960214831931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0.18235747155356299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0.22794683944195374</v>
      </c>
      <c r="I397" s="5">
        <f>'1'!I397</f>
        <v>0.13676810366517225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1.2371361945407595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0.18223245296964399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0.22779056621205498</v>
      </c>
      <c r="I398" s="5">
        <f>'1'!I398</f>
        <v>0.136674339727233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1.2362880526256583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0.18212242452466401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0.22765303065583001</v>
      </c>
      <c r="I399" s="5">
        <f>'1'!I399</f>
        <v>0.13659181839349802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1.2355416057126027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0.18338375288801501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0.22922969111001876</v>
      </c>
      <c r="I400" s="5">
        <f>'1'!I400</f>
        <v>0.13753781466601125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1.2440986171594524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0.18456334096141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0.23070417620176251</v>
      </c>
      <c r="I401" s="5">
        <f>'1'!I401</f>
        <v>0.13842250572105749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1.2521010921214772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0.18480903219434699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0.23101129024293374</v>
      </c>
      <c r="I402" s="5">
        <f>'1'!I402</f>
        <v>0.13860677414576025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1.2537678925786135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0.18475159007699599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0.230939487596245</v>
      </c>
      <c r="I403" s="5">
        <f>'1'!I403</f>
        <v>0.13856369255774698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1.2533781979756966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0.18464517825200699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0.23080647281500874</v>
      </c>
      <c r="I404" s="5">
        <f>'1'!I404</f>
        <v>0.13848388368900524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1.2526562866709419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0.18466736578583301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0.23083420723229126</v>
      </c>
      <c r="I405" s="5">
        <f>'1'!I405</f>
        <v>0.13850052433937476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1.2528068097119225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0.183698760582445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0.22962345072805623</v>
      </c>
      <c r="I406" s="5">
        <f>'1'!I406</f>
        <v>0.13777407043683376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1.2462356692748284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0.18198130873947599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0.22747663592434497</v>
      </c>
      <c r="I407" s="5">
        <f>'1'!I407</f>
        <v>0.13648598155460701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1.2345842583443276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0.181855869790609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0.22731983723826124</v>
      </c>
      <c r="I408" s="5">
        <f>'1'!I408</f>
        <v>0.13639190234295676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1.2337332646201526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0.183326804360808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0.22915850545101002</v>
      </c>
      <c r="I409" s="5">
        <f>'1'!I409</f>
        <v>0.13749510327060599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1.243712271134618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0.183813956892877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0.22976744611609623</v>
      </c>
      <c r="I410" s="5">
        <f>'1'!I410</f>
        <v>0.13786046766965776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1.2470171756419592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0.183937719172241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0.22992214896530125</v>
      </c>
      <c r="I411" s="5">
        <f>'1'!I411</f>
        <v>0.13795328937918075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1.2478567946277659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0.18527929029196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0.23159911286495</v>
      </c>
      <c r="I412" s="5">
        <f>'1'!I412</f>
        <v>0.13895946771897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1.2569581831018184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0.18466563263874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0.23083204079842501</v>
      </c>
      <c r="I413" s="5">
        <f>'1'!I413</f>
        <v>0.13849922447905499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1.2527950518224269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0.184717331051091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0.23089666381386376</v>
      </c>
      <c r="I414" s="5">
        <f>'1'!I414</f>
        <v>0.13853799828831825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1.253145780402807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0.18420922773604401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0.230261534670055</v>
      </c>
      <c r="I415" s="5">
        <f>'1'!I415</f>
        <v>0.13815692080203301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1.2496987431289537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0.18284280162491201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0.22855350203114</v>
      </c>
      <c r="I416" s="5">
        <f>'1'!I416</f>
        <v>0.13713210121868402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1.2404287352436423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0.182357559007263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0.22794694875907875</v>
      </c>
      <c r="I417" s="5">
        <f>'1'!I417</f>
        <v>0.13676816925544724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1.2371367878377419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0.18228874810118501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0.22786093512648126</v>
      </c>
      <c r="I418" s="5">
        <f>'1'!I418</f>
        <v>0.13671656107588875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1.2366699659314992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0.183126674669808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0.22890834333726001</v>
      </c>
      <c r="I419" s="5">
        <f>'1'!I419</f>
        <v>0.137345006002356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1.2423545659513366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0.18305381326603201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0.22881726658254001</v>
      </c>
      <c r="I420" s="5">
        <f>'1'!I420</f>
        <v>0.13729035994952402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1.2418602649554498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0.182429595279745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0.22803699409968126</v>
      </c>
      <c r="I421" s="5">
        <f>'1'!I421</f>
        <v>0.13682219645980875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1.2376254910383735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0.18328093986477001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0.22910117483096251</v>
      </c>
      <c r="I422" s="5">
        <f>'1'!I422</f>
        <v>0.13746070489857751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1.2434011205817528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0.18268916798905799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0.22836145998632248</v>
      </c>
      <c r="I423" s="5">
        <f>'1'!I423</f>
        <v>0.13701687599179349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1.2393864651902431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0.18193073460068299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0.22741341825085373</v>
      </c>
      <c r="I424" s="5">
        <f>'1'!I424</f>
        <v>0.13644805095051224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1.2342411569782277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0.18253368784828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0.22816710981034999</v>
      </c>
      <c r="I425" s="5">
        <f>'1'!I425</f>
        <v>0.13690026588621002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1.2383316682134586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0.184673228306974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0.23084153538371749</v>
      </c>
      <c r="I426" s="5">
        <f>'1'!I426</f>
        <v>0.1385049212302305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1.2528465817982153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0.183706899152042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0.22963362394005249</v>
      </c>
      <c r="I427" s="5">
        <f>'1'!I427</f>
        <v>0.1377801743640315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1.2462908823622576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0.18325610023271899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0.22907012529089874</v>
      </c>
      <c r="I428" s="5">
        <f>'1'!I428</f>
        <v>0.13744207517453924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1.243232605370352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0.18351549467127301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0.22939436833909127</v>
      </c>
      <c r="I429" s="5">
        <f>'1'!I429</f>
        <v>0.13763662100345475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1.244992370110803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0.183693869846242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0.22961733730780251</v>
      </c>
      <c r="I430" s="5">
        <f>'1'!I430</f>
        <v>0.1377704023846815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1.2462024899006952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0.184208859819952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0.23026107477494001</v>
      </c>
      <c r="I431" s="5">
        <f>'1'!I431</f>
        <v>0.13815664486496398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1.2496962471395647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0.183769863081026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0.22971232885128251</v>
      </c>
      <c r="I432" s="5">
        <f>'1'!I432</f>
        <v>0.13782739731076948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1.2467180376349918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0.18341028238785101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0.22926285298481375</v>
      </c>
      <c r="I433" s="5">
        <f>'1'!I433</f>
        <v>0.13755771179088827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1.2442785966480392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0.18301832919882099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0.22877291149852624</v>
      </c>
      <c r="I434" s="5">
        <f>'1'!I434</f>
        <v>0.13726374689911575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1.2416195365471083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0.183153073535196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0.22894134191899501</v>
      </c>
      <c r="I435" s="5">
        <f>'1'!I435</f>
        <v>0.13736480515139698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1.2425336591992746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0.18396289729495699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0.22995362161869623</v>
      </c>
      <c r="I436" s="5">
        <f>'1'!I436</f>
        <v>0.13797217297121775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1.24802760620273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0.18402515620701301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0.23003144525876626</v>
      </c>
      <c r="I437" s="5">
        <f>'1'!I437</f>
        <v>0.13801886715525977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1.2484499785512884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0.18215975563477399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0.2276996945434675</v>
      </c>
      <c r="I438" s="5">
        <f>'1'!I438</f>
        <v>0.13661981672608048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1.2357948646940198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0.18376036126640499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0.22970045158300623</v>
      </c>
      <c r="I439" s="5">
        <f>'1'!I439</f>
        <v>0.13782027094980376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1.2466535761205757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0.18529464486366401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0.23161830607958001</v>
      </c>
      <c r="I440" s="5">
        <f>'1'!I440</f>
        <v>0.13897098364774801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1.2570623504619209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0.18465946304014699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0.23082432880018375</v>
      </c>
      <c r="I441" s="5">
        <f>'1'!I441</f>
        <v>0.13849459728011024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1.2527531964837879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0.18388879275033701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0.22986099093792126</v>
      </c>
      <c r="I442" s="5">
        <f>'1'!I442</f>
        <v>0.13791659456275276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1.2475248715818323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0.18343019115464701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0.22928773894330876</v>
      </c>
      <c r="I443" s="5">
        <f>'1'!I443</f>
        <v>0.13757264336598526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1.2444136602447329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0.182994492277916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0.228743115347395</v>
      </c>
      <c r="I444" s="5">
        <f>'1'!I444</f>
        <v>0.13724586920843701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1.241457823855181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0.18297042208474101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0.22871302760592627</v>
      </c>
      <c r="I445" s="5">
        <f>'1'!I445</f>
        <v>0.13722781656355576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1.2412945286146149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0.18357454237474699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0.22946817796843375</v>
      </c>
      <c r="I446" s="5">
        <f>'1'!I446</f>
        <v>0.13768090678106024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1.2453929572134308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0.18433438707265201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0.23041798384081502</v>
      </c>
      <c r="I447" s="5">
        <f>'1'!I447</f>
        <v>0.138250790304489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1.2505478399281325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0.18435807526606601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0.23044759408258253</v>
      </c>
      <c r="I448" s="5">
        <f>'1'!I448</f>
        <v>0.1382685564495495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1.2507085436339147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0.18298745569133701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0.22873431961417126</v>
      </c>
      <c r="I449" s="5">
        <f>'1'!I449</f>
        <v>0.13724059176850276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1.2414100867601845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0.18338684650479301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0.22923355813099125</v>
      </c>
      <c r="I450" s="5">
        <f>'1'!I450</f>
        <v>0.13754013487859476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1.2441196046476835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0.183213625765941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0.22901703220742625</v>
      </c>
      <c r="I451" s="5">
        <f>'1'!I451</f>
        <v>0.13741021932445574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1.242944453205556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0.18431795005410101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0.23039743756762626</v>
      </c>
      <c r="I452" s="5">
        <f>'1'!I452</f>
        <v>0.13823846254057576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1.2504363291114573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0.184959342599783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0.23119917824972874</v>
      </c>
      <c r="I453" s="5">
        <f>'1'!I453</f>
        <v>0.13871950694983726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1.2547876174157522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0.18548634333531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0.2318579291691375</v>
      </c>
      <c r="I454" s="5">
        <f>'1'!I454</f>
        <v>0.1391147575014825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1.2583628571847383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0.18475055192536299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0.23093818990670373</v>
      </c>
      <c r="I455" s="5">
        <f>'1'!I455</f>
        <v>0.13856291394402226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1.2533711550234685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0.18269608260447001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0.22837010325558751</v>
      </c>
      <c r="I456" s="5">
        <f>'1'!I456</f>
        <v>0.13702206195335251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1.2394333748173871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0.18246074644051199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0.22807593305064</v>
      </c>
      <c r="I457" s="5">
        <f>'1'!I457</f>
        <v>0.13684555983038399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1.2378368244603521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0.18104025413841901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0.22630031767302378</v>
      </c>
      <c r="I458" s="5">
        <f>'1'!I458</f>
        <v>0.13578019060381424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1.2282000246845362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0.18093303572684399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0.22616629465855498</v>
      </c>
      <c r="I459" s="5">
        <f>'1'!I459</f>
        <v>0.13569977679513301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1.2274726413941748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0.18067949883402801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0.22584937354253501</v>
      </c>
      <c r="I460" s="5">
        <f>'1'!I460</f>
        <v>0.13550962412552101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1.2257526149862525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0.17919071474367801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0.2239883934295975</v>
      </c>
      <c r="I461" s="5">
        <f>'1'!I461</f>
        <v>0.13439303605775851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1.2156525150652715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0.17984521691559599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0.22480652114449498</v>
      </c>
      <c r="I462" s="5">
        <f>'1'!I462</f>
        <v>0.134883912686697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1.2200927407351447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0.18082602146576299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0.22603252683220373</v>
      </c>
      <c r="I463" s="5">
        <f>'1'!I463</f>
        <v>0.13561951609932224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1.2267466430866338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0.18047647461656799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0.22559559327070999</v>
      </c>
      <c r="I464" s="5">
        <f>'1'!I464</f>
        <v>0.13535735596242598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1.224375272968685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0.17943326542413199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0.22429158178016498</v>
      </c>
      <c r="I465" s="5">
        <f>'1'!I465</f>
        <v>0.134574949068099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1.2172980096164063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0.179338752527402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0.22417344065925249</v>
      </c>
      <c r="I466" s="5">
        <f>'1'!I466</f>
        <v>0.13450406439555151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1.2166568221487395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0.179079604235344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0.22384950529417999</v>
      </c>
      <c r="I467" s="5">
        <f>'1'!I467</f>
        <v>0.13430970317650801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1.2148987272973082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0.17848958149990099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0.22311197687487624</v>
      </c>
      <c r="I468" s="5">
        <f>'1'!I468</f>
        <v>0.13386718612492574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1.2108959382950264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0.177253869175347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0.22156733646918375</v>
      </c>
      <c r="I469" s="5">
        <f>'1'!I469</f>
        <v>0.13294040188151024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1.2025127093013255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0.17673701932316599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0.22092127415395749</v>
      </c>
      <c r="I470" s="5">
        <f>'1'!I470</f>
        <v>0.13255276449237449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1.1990063344112329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0.17602116055209899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0.22002645069012372</v>
      </c>
      <c r="I471" s="5">
        <f>'1'!I471</f>
        <v>0.13201587041407425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1.1941498577978997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0.17569280711641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0.2196160088955125</v>
      </c>
      <c r="I472" s="5">
        <f>'1'!I472</f>
        <v>0.1317696053373075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1.19192226648271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0.175406127663573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0.21925765957946625</v>
      </c>
      <c r="I473" s="5">
        <f>'1'!I473</f>
        <v>0.13155459574767975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1.1899773967479286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0.17557708088701601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0.21947135110877003</v>
      </c>
      <c r="I474" s="5">
        <f>'1'!I474</f>
        <v>0.131682810665262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1.1911371650781921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0.17563750938431899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0.21954688673039874</v>
      </c>
      <c r="I475" s="5">
        <f>'1'!I475</f>
        <v>0.13172813203823924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1.1915471196611238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0.175627725444574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0.21953465680571749</v>
      </c>
      <c r="I476" s="5">
        <f>'1'!I476</f>
        <v>0.13172079408343051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1.1914807441741169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0.174759991978581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0.21844998997322623</v>
      </c>
      <c r="I477" s="5">
        <f>'1'!I477</f>
        <v>0.13106999398393576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1.1855939303855252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0.17421939553730001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0.21777424442162502</v>
      </c>
      <c r="I478" s="5">
        <f>'1'!I478</f>
        <v>0.130664546652975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1.181926455625917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0.17344573325101401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0.2168071665637675</v>
      </c>
      <c r="I479" s="5">
        <f>'1'!I479</f>
        <v>0.13008429993826051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1.1766778326407359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0.17258036091780299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0.21572545114725372</v>
      </c>
      <c r="I480" s="5">
        <f>'1'!I480</f>
        <v>0.12943527068835226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1.1708070370761292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0.17177849143512799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0.21472311429391</v>
      </c>
      <c r="I481" s="5">
        <f>'1'!I481</f>
        <v>0.12883386857634599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1.1653670528963556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0.17300911216458001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0.21626139020572502</v>
      </c>
      <c r="I482" s="5">
        <f>'1'!I482</f>
        <v>0.129756834123435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1.1737157398637006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0.17233591681485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0.21541989601856248</v>
      </c>
      <c r="I483" s="5">
        <f>'1'!I483</f>
        <v>0.12925193761113751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1.169148697306835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0.17037972139563201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0.21297465174454</v>
      </c>
      <c r="I484" s="5">
        <f>'1'!I484</f>
        <v>0.12778479104672402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1.1558776197025453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0.16890230510340901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0.21112788137926125</v>
      </c>
      <c r="I485" s="5">
        <f>'1'!I485</f>
        <v>0.12667672882755676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1.1458546403645342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0.169523893419848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0.21190486677480999</v>
      </c>
      <c r="I486" s="5">
        <f>'1'!I486</f>
        <v>0.12714292006488601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1.1500715742681415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0.169034509001707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0.21129313625213375</v>
      </c>
      <c r="I487" s="5">
        <f>'1'!I487</f>
        <v>0.12677588175128024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1.1467515283628733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0.16759083683675399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0.2094885460459425</v>
      </c>
      <c r="I488" s="5">
        <f>'1'!I488</f>
        <v>0.12569312762756549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1.1369574734601664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0.16739426687473799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0.20924283359342249</v>
      </c>
      <c r="I489" s="5">
        <f>'1'!I489</f>
        <v>0.12554570015605349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1.1356239179293854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0.16846820248293801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0.21058525310367252</v>
      </c>
      <c r="I490" s="5">
        <f>'1'!I490</f>
        <v>0.1263511518622035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1.1429096331797208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0.168139804422373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0.21017475552796624</v>
      </c>
      <c r="I491" s="5">
        <f>'1'!I491</f>
        <v>0.12610485331677976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1.1406817391237176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0.16696591740376199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0.20870739675470248</v>
      </c>
      <c r="I492" s="5">
        <f>'1'!I492</f>
        <v>0.12522443805282149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1.1327179408397594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0.16688084707811901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0.20860105884764876</v>
      </c>
      <c r="I493" s="5">
        <f>'1'!I493</f>
        <v>0.12516063530858926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1.132140812970867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0.166330960980831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0.20791370122603875</v>
      </c>
      <c r="I494" s="5">
        <f>'1'!I494</f>
        <v>0.12474822073562325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1.1284103160077639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0.16622733185437899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0.20778416481797374</v>
      </c>
      <c r="I495" s="5">
        <f>'1'!I495</f>
        <v>0.12467049889078424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1.127707282882495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0.165638102465962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0.2070476280824525</v>
      </c>
      <c r="I496" s="5">
        <f>'1'!I496</f>
        <v>0.1242285768494715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1.1237098760469673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0.16526306015316899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0.20657882519146126</v>
      </c>
      <c r="I497" s="5">
        <f>'1'!I497</f>
        <v>0.12394729511487675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1.1211655414732986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0.16503250682810899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0.20629063353513624</v>
      </c>
      <c r="I498" s="5">
        <f>'1'!I498</f>
        <v>0.12377438012108175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1.1196014385014077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0.16484404313451301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0.20605505391814127</v>
      </c>
      <c r="I499" s="5">
        <f>'1'!I499</f>
        <v>0.12363303235088476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1.118322876922778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0.163971108238543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0.20496388529817874</v>
      </c>
      <c r="I500" s="5">
        <f>'1'!I500</f>
        <v>0.12297833117890725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1.1124007759741203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0.162446992224175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0.20305874028021875</v>
      </c>
      <c r="I501" s="5">
        <f>'1'!I501</f>
        <v>0.12183524416813124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1.1020609798034984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0.16105866715876499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0.20132333394845625</v>
      </c>
      <c r="I502" s="5">
        <f>'1'!I502</f>
        <v>0.12079400036907374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1.0926424066374276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0.16064789048292699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0.20080986310365873</v>
      </c>
      <c r="I503" s="5">
        <f>'1'!I503</f>
        <v>0.12048591786219524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1.0898556456167636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0.15983482762758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0.19979353453447501</v>
      </c>
      <c r="I504" s="5">
        <f>'1'!I504</f>
        <v>0.119876120720685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1.084339724178409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0.15998673625729001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0.19998342032161251</v>
      </c>
      <c r="I505" s="5">
        <f>'1'!I505</f>
        <v>0.11999005219296752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1.0853702915715424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0.15900353061247399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0.19875441326559248</v>
      </c>
      <c r="I506" s="5">
        <f>'1'!I506</f>
        <v>0.1192526479593555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1.0787000998896983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0.15977662364100101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0.19972077955125125</v>
      </c>
      <c r="I507" s="5">
        <f>'1'!I507</f>
        <v>0.11983246773075076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1.0839448609581088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0.16054340465814701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0.20067925582268376</v>
      </c>
      <c r="I508" s="5">
        <f>'1'!I508</f>
        <v>0.12040755349361026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1.0891468005414808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0.15829724895759201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0.19787156119699001</v>
      </c>
      <c r="I509" s="5">
        <f>'1'!I509</f>
        <v>0.11872293671819401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1.0739085956461336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0.158072521585122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0.19759065198140249</v>
      </c>
      <c r="I510" s="5">
        <f>'1'!I510</f>
        <v>0.11855439118884151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1.0723840166748517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0.158069127812455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0.19758640976556874</v>
      </c>
      <c r="I511" s="5">
        <f>'1'!I511</f>
        <v>0.11855184585934125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1.0723609928910351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0.15777247583302301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0.19721559479127876</v>
      </c>
      <c r="I512" s="5">
        <f>'1'!I512</f>
        <v>0.11832935687476726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1.0703484682721593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0.156601932127057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0.19575241515882125</v>
      </c>
      <c r="I513" s="5">
        <f>'1'!I513</f>
        <v>0.11745144909529276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1.0624073514448344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0.157448151093389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0.19681018886673624</v>
      </c>
      <c r="I514" s="5">
        <f>'1'!I514</f>
        <v>0.11808611332004175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1.068148208141505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0.15665459005214599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0.19581823756518249</v>
      </c>
      <c r="I515" s="5">
        <f>'1'!I515</f>
        <v>0.11749094253910949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1.0627645894812143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0.15467123921981299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0.19333904902476623</v>
      </c>
      <c r="I516" s="5">
        <f>'1'!I516</f>
        <v>0.11600342941485975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1.0493092861133402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0.15510391097991999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0.19387988872489997</v>
      </c>
      <c r="I517" s="5">
        <f>'1'!I517</f>
        <v>0.11632793323493999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1.0522445861601319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0.156898974173246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0.19612371771655751</v>
      </c>
      <c r="I518" s="5">
        <f>'1'!I518</f>
        <v>0.1176742306299345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1.0644225223260173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0.154772519255642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0.19346564906955249</v>
      </c>
      <c r="I519" s="5">
        <f>'1'!I519</f>
        <v>0.1160793894417315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1.0499963827101564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0.153271770175296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0.19158971271912001</v>
      </c>
      <c r="I520" s="5">
        <f>'1'!I520</f>
        <v>0.11495382763147199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1.0398151107808926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0.153417000003336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0.19177125000417</v>
      </c>
      <c r="I521" s="5">
        <f>'1'!I521</f>
        <v>0.11506275000250199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1.0408003683371887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0.15299054806161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0.19123818507701251</v>
      </c>
      <c r="I522" s="5">
        <f>'1'!I522</f>
        <v>0.1147429110462075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1.0379072643264411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0.151520677214394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0.18940084651799249</v>
      </c>
      <c r="I523" s="5">
        <f>'1'!I523</f>
        <v>0.1136405079107955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1.0279354742434825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0.152774796477261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0.19096849559657625</v>
      </c>
      <c r="I524" s="5">
        <f>'1'!I524</f>
        <v>0.11458109735794575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1.0364435782391437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0.15296124295322899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0.19120155369153624</v>
      </c>
      <c r="I525" s="5">
        <f>'1'!I525</f>
        <v>0.11472093221492174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1.0377084547577724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0.15126447142125499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0.18908058927656873</v>
      </c>
      <c r="I526" s="5">
        <f>'1'!I526</f>
        <v>0.11344835356594124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1.0261973416775778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0.15020223992906301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0.18775279991132876</v>
      </c>
      <c r="I527" s="5">
        <f>'1'!I527</f>
        <v>0.11265167994679726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1.0189910286333341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0.14940787248183801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0.1867598406022975</v>
      </c>
      <c r="I528" s="5">
        <f>'1'!I528</f>
        <v>0.11205590436137851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1.0136019392126776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0.149085819956044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0.186357274945055</v>
      </c>
      <c r="I529" s="5">
        <f>'1'!I529</f>
        <v>0.11181436496703301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1.0114170940686384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0.149283234788845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0.18660404348605625</v>
      </c>
      <c r="I530" s="5">
        <f>'1'!I530</f>
        <v>0.11196242609163376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1.0127563813098832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0.148489210344906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0.18561151293113251</v>
      </c>
      <c r="I531" s="5">
        <f>'1'!I531</f>
        <v>0.1113669077586795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1.0073696188669827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0.14809208689182801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0.18511510861478503</v>
      </c>
      <c r="I532" s="5">
        <f>'1'!I532</f>
        <v>0.11106906516887101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1.0046754830395976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0.14794935386330599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0.18493669232913248</v>
      </c>
      <c r="I533" s="5">
        <f>'1'!I533</f>
        <v>0.11096201539747949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1.0037071640876147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0.14702446956153201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0.18378058695191501</v>
      </c>
      <c r="I534" s="5">
        <f>'1'!I534</f>
        <v>0.110268352171149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0.997432631787187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0.14648182999136999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0.18310228748921248</v>
      </c>
      <c r="I535" s="5">
        <f>'1'!I535</f>
        <v>0.1098613724935275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0.99375129618235392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0.14692023322644199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0.18365029153305248</v>
      </c>
      <c r="I536" s="5">
        <f>'1'!I536</f>
        <v>0.11019017491983149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0.99672547928157518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0.14454832273725299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0.18068540342156625</v>
      </c>
      <c r="I537" s="5">
        <f>'1'!I537</f>
        <v>0.10841124205293974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0.98063413796505172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0.144469271445402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0.1805865893067525</v>
      </c>
      <c r="I538" s="5">
        <f>'1'!I538</f>
        <v>0.1083519535840515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0.98009784398410937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0.14388374892196901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0.17985468615246125</v>
      </c>
      <c r="I539" s="5">
        <f>'1'!I539</f>
        <v>0.10791281169147676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0.97612558499035029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0.14352385186711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0.17940481483388751</v>
      </c>
      <c r="I540" s="5">
        <f>'1'!I540</f>
        <v>0.1076428889003325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0.97368399776564518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0.14430619548045001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0.18038274435056251</v>
      </c>
      <c r="I541" s="5">
        <f>'1'!I541</f>
        <v>0.10822964661033752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0.97899151597361966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0.14199837417616101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0.17749796772020127</v>
      </c>
      <c r="I542" s="5">
        <f>'1'!I542</f>
        <v>0.10649878063212076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0.9633349638085521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0.14121667715647401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0.17652084644559252</v>
      </c>
      <c r="I543" s="5">
        <f>'1'!I543</f>
        <v>0.10591250786735551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0.95803183217385313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0.142187169745911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0.17773396218238874</v>
      </c>
      <c r="I544" s="5">
        <f>'1'!I544</f>
        <v>0.10664037730943325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0.96461577687706446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0.14239481738263801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0.17799352172829752</v>
      </c>
      <c r="I545" s="5">
        <f>'1'!I545</f>
        <v>0.1067961130369785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0.96602448475679825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0.14082392560197499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0.17602990700246873</v>
      </c>
      <c r="I546" s="5">
        <f>'1'!I546</f>
        <v>0.10561794420148124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0.95536735586041521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0.14198742649854701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0.17748428312318376</v>
      </c>
      <c r="I547" s="5">
        <f>'1'!I547</f>
        <v>0.10649056987391026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0.9632606933763781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0.139490624335806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0.17436328041975752</v>
      </c>
      <c r="I548" s="5">
        <f>'1'!I548</f>
        <v>0.1046179682518545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0.94632207112076483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0.138254316463892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0.17281789557986499</v>
      </c>
      <c r="I549" s="5">
        <f>'1'!I549</f>
        <v>0.103690737347919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0.93793480185830835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0.138827984432246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0.1735349805403075</v>
      </c>
      <c r="I550" s="5">
        <f>'1'!I550</f>
        <v>0.10412098832418451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0.9418266380482555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0.140235933621954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0.17529491702744249</v>
      </c>
      <c r="I551" s="5">
        <f>'1'!I551</f>
        <v>0.1051769502164655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0.95137834376024477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0.13974907619329599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0.17468634524161999</v>
      </c>
      <c r="I552" s="5">
        <f>'1'!I552</f>
        <v>0.10481180714497199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0.94807544127183785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0.138308706705776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0.17288588338222</v>
      </c>
      <c r="I553" s="5">
        <f>'1'!I553</f>
        <v>0.103731530029332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0.93830379215133708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0.13732748608349701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0.17165935760437126</v>
      </c>
      <c r="I554" s="5">
        <f>'1'!I554</f>
        <v>0.10299561456262277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0.93164706711391743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0.13767201640374299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0.17209002050467875</v>
      </c>
      <c r="I555" s="5">
        <f>'1'!I555</f>
        <v>0.10325401230280724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0.93398440446380404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0.137789097826296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0.17223637228287</v>
      </c>
      <c r="I556" s="5">
        <f>'1'!I556</f>
        <v>0.103341823369722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0.9347786996704367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0.13822348276537799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0.17277935345672249</v>
      </c>
      <c r="I557" s="5">
        <f>'1'!I557</f>
        <v>0.10366761207403349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0.93772562214048127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0.13573904575642101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0.16967380719552627</v>
      </c>
      <c r="I558" s="5">
        <f>'1'!I558</f>
        <v>0.10180428431731575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0.92087088665499572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0.13332730310279101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0.16665912887848877</v>
      </c>
      <c r="I559" s="5">
        <f>'1'!I559</f>
        <v>9.9995477327093255E-2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0.90450931888755115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0.133888169675388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0.16736021209423499</v>
      </c>
      <c r="I560" s="5">
        <f>'1'!I560</f>
        <v>0.100416127256541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0.90831430878654718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0.135348581152166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0.16918572644020749</v>
      </c>
      <c r="I561" s="5">
        <f>'1'!I561</f>
        <v>0.10151143586412451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0.91822192530180524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0.13486758956953801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0.16858448696192252</v>
      </c>
      <c r="I562" s="5">
        <f>'1'!I562</f>
        <v>0.1011506921771535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0.9149588174561597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0.13237094654864201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0.16546368318580251</v>
      </c>
      <c r="I563" s="5">
        <f>'1'!I563</f>
        <v>9.9278209911481508E-2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0.89802127483898864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0.133129808188581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0.16641226023572625</v>
      </c>
      <c r="I564" s="5">
        <f>'1'!I564</f>
        <v>9.984735614143575E-2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0.90316948836388022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0.134001638687368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0.16750204835921001</v>
      </c>
      <c r="I565" s="5">
        <f>'1'!I565</f>
        <v>0.10050122901552599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0.90908409694210413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0.13045051456385401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0.16306314320481752</v>
      </c>
      <c r="I566" s="5">
        <f>'1'!I566</f>
        <v>9.78378859228905E-2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0.88499282090565401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0.12910235758715499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0.16137794698394375</v>
      </c>
      <c r="I567" s="5">
        <f>'1'!I567</f>
        <v>9.6826768190366244E-2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0.87584675314331883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0.128514988625335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0.16064373578166874</v>
      </c>
      <c r="I568" s="5">
        <f>'1'!I568</f>
        <v>9.6386241469001252E-2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0.87186196767757007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0.12769261233878601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0.15961576542348252</v>
      </c>
      <c r="I569" s="5">
        <f>'1'!I569</f>
        <v>9.5769459254089501E-2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0.8662828627417849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0.12915577453171001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0.16144471816463751</v>
      </c>
      <c r="I570" s="5">
        <f>'1'!I570</f>
        <v>9.6866830898782508E-2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0.87620914046393583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0.13095619340333101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0.16369524175416375</v>
      </c>
      <c r="I571" s="5">
        <f>'1'!I571</f>
        <v>9.8217145052498261E-2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0.8884234102300218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0.13020856458840999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0.16276070573551249</v>
      </c>
      <c r="I572" s="5">
        <f>'1'!I572</f>
        <v>9.7656423441307483E-2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0.8833514016134254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0.128457318871641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0.16057164858955125</v>
      </c>
      <c r="I573" s="5">
        <f>'1'!I573</f>
        <v>9.634298915373074E-2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0.87147072876085718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0.128200041079093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0.16025005134886625</v>
      </c>
      <c r="I574" s="5">
        <f>'1'!I574</f>
        <v>9.6150030809319748E-2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0.86972532361512289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0.12886495227740499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0.16108119034675625</v>
      </c>
      <c r="I575" s="5">
        <f>'1'!I575</f>
        <v>9.6648714208053738E-2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0.87423616543903815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0.12898671246189999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0.16123339057737499</v>
      </c>
      <c r="I576" s="5">
        <f>'1'!I576</f>
        <v>9.6740034346425002E-2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0.87506220195955697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0.128414837299406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0.16051854662425752</v>
      </c>
      <c r="I577" s="5">
        <f>'1'!I577</f>
        <v>9.6311127974554503E-2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0.8711825283917406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0.128491972633272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0.16061496579159001</v>
      </c>
      <c r="I578" s="5">
        <f>'1'!I578</f>
        <v>9.6368979474954E-2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0.87170582427093124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0.12828558829064701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0.16035698536330878</v>
      </c>
      <c r="I579" s="5">
        <f>'1'!I579</f>
        <v>9.6214191217985259E-2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0.87030568673846453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0.12843668165767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0.16054585207208749</v>
      </c>
      <c r="I580" s="5">
        <f>'1'!I580</f>
        <v>9.6327511243252506E-2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0.87133072328622274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0.12790456488247401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0.15988070610309252</v>
      </c>
      <c r="I581" s="5">
        <f>'1'!I581</f>
        <v>9.59284236618555E-2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0.86772077565584049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0.12557568085981199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0.15696960107476499</v>
      </c>
      <c r="I582" s="5">
        <f>'1'!I582</f>
        <v>9.4181760644859003E-2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0.85192133134035719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0.12629897604868101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0.15787372006085126</v>
      </c>
      <c r="I583" s="5">
        <f>'1'!I583</f>
        <v>9.4724232036510758E-2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0.85682825755436876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0.123895523866152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0.15486940483269002</v>
      </c>
      <c r="I584" s="5">
        <f>'1'!I584</f>
        <v>9.2921642899614007E-2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0.84052293339340478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0.123450327712116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0.15431290964014499</v>
      </c>
      <c r="I585" s="5">
        <f>'1'!I585</f>
        <v>9.2587745784087003E-2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0.83750266627116343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0.12577457042046999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0.1572182130255875</v>
      </c>
      <c r="I586" s="5">
        <f>'1'!I586</f>
        <v>9.4330927815352489E-2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0.85327062332225467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0.125684383533468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0.157105479416835</v>
      </c>
      <c r="I587" s="5">
        <f>'1'!I587</f>
        <v>9.4263287650101002E-2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0.85265878405275508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0.124298475538166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0.1553730944227075</v>
      </c>
      <c r="I588" s="5">
        <f>'1'!I588</f>
        <v>9.3223856653624509E-2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0.84325660859657736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0.124584147738699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0.15573018467337374</v>
      </c>
      <c r="I589" s="5">
        <f>'1'!I589</f>
        <v>9.3438110804024255E-2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0.84519464500409403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0.122647084010891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0.15330885501361374</v>
      </c>
      <c r="I590" s="5">
        <f>'1'!I590</f>
        <v>9.1985313008168257E-2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0.83205335921861168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0.12240099328191301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0.15300124160239126</v>
      </c>
      <c r="I591" s="5">
        <f>'1'!I591</f>
        <v>9.1800744961434755E-2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0.83038384852971092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0.123520533604324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0.154400667005405</v>
      </c>
      <c r="I592" s="5">
        <f>'1'!I592</f>
        <v>9.264040020324299E-2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0.83797895194007843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0.12407933582530099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0.15509916978162624</v>
      </c>
      <c r="I593" s="5">
        <f>'1'!I593</f>
        <v>9.3059501868975741E-2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0.84176993701609903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0.122472385291632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0.15309048161454</v>
      </c>
      <c r="I594" s="5">
        <f>'1'!I594</f>
        <v>9.1854288968723996E-2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0.83086818097012005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0.12353986254809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0.15442482818511249</v>
      </c>
      <c r="I595" s="5">
        <f>'1'!I595</f>
        <v>9.26548969110675E-2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0.83811008194386416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0.124463292127399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0.15557911515924874</v>
      </c>
      <c r="I596" s="5">
        <f>'1'!I596</f>
        <v>9.3347469095549251E-2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0.84437474522275346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0.125525640973839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0.15690705121729875</v>
      </c>
      <c r="I597" s="5">
        <f>'1'!I597</f>
        <v>9.4144230730379252E-2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0.85158185441308631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0.123725120731995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0.15465640091499375</v>
      </c>
      <c r="I598" s="5">
        <f>'1'!I598</f>
        <v>9.2793840548996254E-2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0.83936689693856226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0.12362588055854799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0.15453235069818499</v>
      </c>
      <c r="I599" s="5">
        <f>'1'!I599</f>
        <v>9.2719410418910991E-2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0.83869363902662786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0.124216001052215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0.15527000131526875</v>
      </c>
      <c r="I600" s="5">
        <f>'1'!I600</f>
        <v>9.3162000789161259E-2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0.84269709123308867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0.123026867629174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0.15378358453646751</v>
      </c>
      <c r="I601" s="5">
        <f>'1'!I601</f>
        <v>9.2270150721880495E-2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0.83462985940952139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0.12282650044776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0.1535331255597</v>
      </c>
      <c r="I602" s="5">
        <f>'1'!I602</f>
        <v>9.2119875335820001E-2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0.83327054306117765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0.122430977705387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0.15303872213173375</v>
      </c>
      <c r="I603" s="5">
        <f>'1'!I603</f>
        <v>9.1823233279040239E-2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0.83058726665805016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0.122911240394921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0.15363905049365126</v>
      </c>
      <c r="I604" s="5">
        <f>'1'!I604</f>
        <v>9.2183430296190749E-2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0.83384542960058416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0.121723181533044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0.152153976916305</v>
      </c>
      <c r="I605" s="5">
        <f>'1'!I605</f>
        <v>9.1292386149782995E-2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0.82578548773611704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0.12092579067704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0.15115723834629999</v>
      </c>
      <c r="I606" s="5">
        <f>'1'!I606</f>
        <v>9.0694343007779996E-2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0.82037588712719089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0.12175151526289001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0.15218939407861251</v>
      </c>
      <c r="I607" s="5">
        <f>'1'!I607</f>
        <v>9.1313636447167501E-2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0.82597770734971554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0.12032295817266001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0.15040369771582501</v>
      </c>
      <c r="I608" s="5">
        <f>'1'!I608</f>
        <v>9.0242218629494997E-2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0.81628619502924415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0.121596196323193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0.15199524540399126</v>
      </c>
      <c r="I609" s="5">
        <f>'1'!I609</f>
        <v>9.1197147242394749E-2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0.82492400398149124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0.121020344015163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0.15127543001895374</v>
      </c>
      <c r="I610" s="5">
        <f>'1'!I610</f>
        <v>9.0765258011372252E-2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0.82101734895439249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0.120523570543981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0.15065446317997624</v>
      </c>
      <c r="I611" s="5">
        <f>'1'!I611</f>
        <v>9.0392677907985747E-2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0.81764717477698623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0.119282172939519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0.14910271617439874</v>
      </c>
      <c r="I612" s="5">
        <f>'1'!I612</f>
        <v>8.9461629704639251E-2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0.80922537612397605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0.11733036732180201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0.1466629591522525</v>
      </c>
      <c r="I613" s="5">
        <f>'1'!I613</f>
        <v>8.7997775491351501E-2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0.79598407948932504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0.116789402839254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0.14598675354906751</v>
      </c>
      <c r="I614" s="5">
        <f>'1'!I614</f>
        <v>8.7592052129440504E-2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0.792314107891125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0.117102128367153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0.14637766045894124</v>
      </c>
      <c r="I615" s="5">
        <f>'1'!I615</f>
        <v>8.7826596275364752E-2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0.79443567749956889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0.11786474781970099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0.14733093477462625</v>
      </c>
      <c r="I616" s="5">
        <f>'1'!I616</f>
        <v>8.8398560864775738E-2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0.79960938450137309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0.117897065967262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0.14737133245907749</v>
      </c>
      <c r="I617" s="5">
        <f>'1'!I617</f>
        <v>8.8422799475446498E-2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0.79982863490963785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0.118234323524393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0.14779290440549125</v>
      </c>
      <c r="I618" s="5">
        <f>'1'!I618</f>
        <v>8.8675742643294753E-2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0.80211663291298041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0.11884681715697901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0.14855852144622375</v>
      </c>
      <c r="I619" s="5">
        <f>'1'!I619</f>
        <v>8.9135112867734262E-2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0.80627186732889156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0.11851137851896699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0.14813922314870875</v>
      </c>
      <c r="I620" s="5">
        <f>'1'!I620</f>
        <v>8.888353388922525E-2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0.80399620910333736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0.12017692913987001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0.15022116142483752</v>
      </c>
      <c r="I621" s="5">
        <f>'1'!I621</f>
        <v>9.0132696854902508E-2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0.81529551556665236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0.120367920884926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0.15045990110615751</v>
      </c>
      <c r="I622" s="5">
        <f>'1'!I622</f>
        <v>9.0275940663694501E-2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0.81659122776672999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0.121469459751906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0.15183682468988249</v>
      </c>
      <c r="I623" s="5">
        <f>'1'!I623</f>
        <v>9.1102094813929502E-2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0.82406420702239003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0.121609919358262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0.1520123991978275</v>
      </c>
      <c r="I624" s="5">
        <f>'1'!I624</f>
        <v>9.1207439518696504E-2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0.82501710279032081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0.120864615523899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0.15108076940487375</v>
      </c>
      <c r="I625" s="5">
        <f>'1'!I625</f>
        <v>9.0648461642924255E-2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0.81996086713644112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0.11994557321557101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0.14993196651946375</v>
      </c>
      <c r="I626" s="5">
        <f>'1'!I626</f>
        <v>8.9959179911678261E-2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0.8137259676598223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0.118473904700184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0.14809238087523</v>
      </c>
      <c r="I627" s="5">
        <f>'1'!I627</f>
        <v>8.8855428525138003E-2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0.80374198196819924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0.12044470450768401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0.15055588063460501</v>
      </c>
      <c r="I628" s="5">
        <f>'1'!I628</f>
        <v>9.0333528380763001E-2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0.8171121375931969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0.119501879680994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0.14937734960124249</v>
      </c>
      <c r="I629" s="5">
        <f>'1'!I629</f>
        <v>8.9626409760745498E-2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0.81071589449839598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0.11804713549146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0.147558919364325</v>
      </c>
      <c r="I630" s="5">
        <f>'1'!I630</f>
        <v>8.8535351618594993E-2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0.80084672557793446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0.118035652949639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0.14754456618704875</v>
      </c>
      <c r="I631" s="5">
        <f>'1'!I631</f>
        <v>8.8526739712229241E-2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0.80076882655920456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0.115676697832476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0.14459587229059501</v>
      </c>
      <c r="I632" s="5">
        <f>'1'!I632</f>
        <v>8.6757523374356993E-2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0.78476537612815223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0.116112987500677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0.14514123437584625</v>
      </c>
      <c r="I633" s="5">
        <f>'1'!I633</f>
        <v>8.7084740625507751E-2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0.78772522052189886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0.11990477637419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0.14988097046773752</v>
      </c>
      <c r="I634" s="5">
        <f>'1'!I634</f>
        <v>8.9928582280642502E-2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0.81344919671830063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0.119613546940371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0.14951693367546376</v>
      </c>
      <c r="I635" s="5">
        <f>'1'!I635</f>
        <v>8.971016020527825E-2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0.81147345933598414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0.11669825557053599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0.14587281946316999</v>
      </c>
      <c r="I636" s="5">
        <f>'1'!I636</f>
        <v>8.7523691677901999E-2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0.79169575327036867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0.11605188412502999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0.1450648551562875</v>
      </c>
      <c r="I637" s="5">
        <f>'1'!I637</f>
        <v>8.7038913093772499E-2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0.78731068747876376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0.113811295106958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0.1422641188836975</v>
      </c>
      <c r="I638" s="5">
        <f>'1'!I638</f>
        <v>8.5358471330218511E-2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0.77211024766276626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0.11545217357104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0.14431521696380001</v>
      </c>
      <c r="I639" s="5">
        <f>'1'!I639</f>
        <v>8.6589130178280002E-2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0.78324217508786231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0.117391102691804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0.14673887836475499</v>
      </c>
      <c r="I640" s="5">
        <f>'1'!I640</f>
        <v>8.8043327018853007E-2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0.79639611593553239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0.11953422699668501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0.14941778374585626</v>
      </c>
      <c r="I641" s="5">
        <f>'1'!I641</f>
        <v>8.9650670247513747E-2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0.81093534278695056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0.120572440786906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0.15071555098363251</v>
      </c>
      <c r="I642" s="5">
        <f>'1'!I642</f>
        <v>9.0429330590179505E-2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0.81797871669760758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0.12003039225010199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0.15003799031262749</v>
      </c>
      <c r="I643" s="5">
        <f>'1'!I643</f>
        <v>9.0022794187576499E-2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0.81430139073796837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0.119714913094301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0.14964364136787625</v>
      </c>
      <c r="I644" s="5">
        <f>'1'!I644</f>
        <v>8.9786184820725756E-2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0.81216114016890995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0.121523821204665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0.15190477650583126</v>
      </c>
      <c r="I645" s="5">
        <f>'1'!I645</f>
        <v>9.1142865903498752E-2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0.82443300200634662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0.12231769217041299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0.15289711521301624</v>
      </c>
      <c r="I646" s="5">
        <f>'1'!I646</f>
        <v>9.1738269127809746E-2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0.82981872323375139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0.12480777981909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0.15600972477386249</v>
      </c>
      <c r="I647" s="5">
        <f>'1'!I647</f>
        <v>9.3605834864317505E-2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0.84671179337512137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0.12555937495816599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0.1569492186977075</v>
      </c>
      <c r="I648" s="5">
        <f>'1'!I648</f>
        <v>9.4169531218624494E-2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0.85181071003737996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0.12725662222507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0.15907077778133749</v>
      </c>
      <c r="I649" s="5">
        <f>'1'!I649</f>
        <v>9.5442466668802503E-2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0.86332505056362263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0.130371892688148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0.16296486586018499</v>
      </c>
      <c r="I650" s="5">
        <f>'1'!I650</f>
        <v>9.7778919516111007E-2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0.88445944013825273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0.12998109857228099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0.16247637321535124</v>
      </c>
      <c r="I651" s="5">
        <f>'1'!I651</f>
        <v>9.7485823929210735E-2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0.88180824333653229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0.12866478858601499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0.16083098573251875</v>
      </c>
      <c r="I652" s="5">
        <f>'1'!I652</f>
        <v>9.6498591439511242E-2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0.87287822959280259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0.130776669927329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0.16347083740916124</v>
      </c>
      <c r="I653" s="5">
        <f>'1'!I653</f>
        <v>9.8082502445496753E-2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0.887205500220414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0.133175248653082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0.16646906081635249</v>
      </c>
      <c r="I654" s="5">
        <f>'1'!I654</f>
        <v>9.9881436489811501E-2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0.90347776223306697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0.136955468963568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0.17119433620446001</v>
      </c>
      <c r="I655" s="5">
        <f>'1'!I655</f>
        <v>0.10271660172267599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0.92912325583197719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0.136808080372363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0.17101010046545376</v>
      </c>
      <c r="I656" s="5">
        <f>'1'!I656</f>
        <v>0.10260606027927224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0.92812335295282078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0.134651050245439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0.16831381280679875</v>
      </c>
      <c r="I657" s="5">
        <f>'1'!I657</f>
        <v>0.10098828768407925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0.91348978724257945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0.13488853750608301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0.16861067188260376</v>
      </c>
      <c r="I658" s="5">
        <f>'1'!I658</f>
        <v>0.10116640312956227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0.91510093091210964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0.137843029272746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0.17230378659093248</v>
      </c>
      <c r="I659" s="5">
        <f>'1'!I659</f>
        <v>0.1033822719545595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0.93514457743710466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0.140287814703112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0.17535976837889</v>
      </c>
      <c r="I660" s="5">
        <f>'1'!I660</f>
        <v>0.10521586102733399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0.95173031158895871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0.14017161289709901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0.17521451612137376</v>
      </c>
      <c r="I661" s="5">
        <f>'1'!I661</f>
        <v>0.10512870967282426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0.95094198381239459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0.13627100978211501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0.17033876222764377</v>
      </c>
      <c r="I662" s="5">
        <f>'1'!I662</f>
        <v>0.10220325733658625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0.92447979801340063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0.140322355190482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0.17540294398810249</v>
      </c>
      <c r="I663" s="5">
        <f>'1'!I663</f>
        <v>0.10524176639286151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0.95196463863209257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0.139966616086172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0.174958270107715</v>
      </c>
      <c r="I664" s="5">
        <f>'1'!I664</f>
        <v>0.104974962064629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0.94955125947078878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0.141801620943283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0.17725202617910374</v>
      </c>
      <c r="I665" s="5">
        <f>'1'!I665</f>
        <v>0.10635121570746225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0.96200016494501994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0.14161499981867101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0.17701874977333876</v>
      </c>
      <c r="I666" s="5">
        <f>'1'!I666</f>
        <v>0.10621124986400327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0.96073410358785982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0.14322733717109201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0.17903417146386502</v>
      </c>
      <c r="I667" s="5">
        <f>'1'!I667</f>
        <v>0.107420502878319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0.97167240449484604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0.14858125993745999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0.18572657492182498</v>
      </c>
      <c r="I668" s="5">
        <f>'1'!I668</f>
        <v>0.111435944953095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1.0079940949669808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0.15479064919258601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0.19348831149073251</v>
      </c>
      <c r="I669" s="5">
        <f>'1'!I669</f>
        <v>0.1160929868944395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1.0501193784997287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0.148942869998544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0.18617858749818</v>
      </c>
      <c r="I670" s="5">
        <f>'1'!I670</f>
        <v>0.111707152498908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1.0104473034429806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0.14546451536340699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0.18183064420425873</v>
      </c>
      <c r="I671" s="5">
        <f>'1'!I671</f>
        <v>0.10909838652255524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0.98684970483670331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0.14158803387826699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0.17698504234783374</v>
      </c>
      <c r="I672" s="5">
        <f>'1'!I672</f>
        <v>0.10619102540870023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0.96055116323115586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0.145126231783233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0.18140778972904126</v>
      </c>
      <c r="I673" s="5">
        <f>'1'!I673</f>
        <v>0.10884467383742474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0.98455474616302407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0.14510618592865801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0.18138273241082251</v>
      </c>
      <c r="I674" s="5">
        <f>'1'!I674</f>
        <v>0.10882963944649351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0.98441875254546651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0.150646741207171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0.18830842650896376</v>
      </c>
      <c r="I675" s="5">
        <f>'1'!I675</f>
        <v>0.11298505590537825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1.0220065816292283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0.14117911881817399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0.1764738985227175</v>
      </c>
      <c r="I676" s="5">
        <f>'1'!I676</f>
        <v>0.10588433911363049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0.95777703164760153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0.139299300931474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0.1741241261643425</v>
      </c>
      <c r="I677" s="5">
        <f>'1'!I677</f>
        <v>0.10447447569860549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0.94502410890213229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0.13917036504241401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0.1739629563030175</v>
      </c>
      <c r="I678" s="5">
        <f>'1'!I678</f>
        <v>0.10437777378181051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0.94414939149257138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0.142432763097322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0.1780409538716525</v>
      </c>
      <c r="I679" s="5">
        <f>'1'!I679</f>
        <v>0.1068245723229915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0.96628191329352531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0.140557289064213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0.17569661133026626</v>
      </c>
      <c r="I680" s="5">
        <f>'1'!I680</f>
        <v>0.10541796679815975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0.95355845980125098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0.125843034268976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0.15730379283622001</v>
      </c>
      <c r="I681" s="5">
        <f>'1'!I681</f>
        <v>9.4382275701731994E-2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0.85373509074595144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0.124714625144106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0.15589328143013251</v>
      </c>
      <c r="I682" s="5">
        <f>'1'!I682</f>
        <v>9.3535968858079493E-2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0.84607982025588702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0.13372996133079801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0.16716245166349752</v>
      </c>
      <c r="I683" s="5">
        <f>'1'!I683</f>
        <v>0.10029747099809851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0.9072410033293965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0.13055521002974699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0.16319401253718374</v>
      </c>
      <c r="I684" s="5">
        <f>'1'!I684</f>
        <v>9.7916407522310234E-2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0.88570308821281207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0.119633727354738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0.14954215919342251</v>
      </c>
      <c r="I685" s="5">
        <f>'1'!I685</f>
        <v>8.9725295516053502E-2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0.81161036582422152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0.110659921833534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0.13832490229191749</v>
      </c>
      <c r="I686" s="5">
        <f>'1'!I686</f>
        <v>8.2994941375150497E-2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0.75073093204796248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0.11953337436172499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0.14941671795215625</v>
      </c>
      <c r="I687" s="5">
        <f>'1'!I687</f>
        <v>8.9650030771293743E-2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0.8109295584033398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0.116255171381811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0.14531896422726376</v>
      </c>
      <c r="I688" s="5">
        <f>'1'!I688</f>
        <v>8.7191378536358249E-2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0.78868981398841609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0.108676533650115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0.13584566706264375</v>
      </c>
      <c r="I689" s="5">
        <f>'1'!I689</f>
        <v>8.150740023758625E-2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0.73727537528558784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0.11724371784274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0.14655464730342499</v>
      </c>
      <c r="I690" s="5">
        <f>'1'!I690</f>
        <v>8.7932788382054997E-2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0.7953962384435348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0.12269914151193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0.1533739268899125</v>
      </c>
      <c r="I691" s="5">
        <f>'1'!I691</f>
        <v>9.2024356133947494E-2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0.83240652390215342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0.110764784505975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0.13845598063246875</v>
      </c>
      <c r="I692" s="5">
        <f>'1'!I692</f>
        <v>8.3073588379481256E-2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0.75144233370553004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0.110764982981206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0.13845622872650751</v>
      </c>
      <c r="I693" s="5">
        <f>'1'!I693</f>
        <v>8.3073737235904499E-2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0.75144368018664709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0.140574714420237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0.17571839302529624</v>
      </c>
      <c r="I694" s="5">
        <f>'1'!I694</f>
        <v>0.10543103581517775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0.95367667562458081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0.13602272333972501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0.17002840417465626</v>
      </c>
      <c r="I695" s="5">
        <f>'1'!I695</f>
        <v>0.10201704250479376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0.92279539132648181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0.13346542785569299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0.16683178481961625</v>
      </c>
      <c r="I696" s="5">
        <f>'1'!I696</f>
        <v>0.10009907089176974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0.90544637471378775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0.112291399020682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0.14036424877585249</v>
      </c>
      <c r="I697" s="5">
        <f>'1'!I697</f>
        <v>8.4218549265511505E-2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0.76179908001905061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0.109457022119592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0.13682127764949001</v>
      </c>
      <c r="I698" s="5">
        <f>'1'!I698</f>
        <v>8.2092766589694E-2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0.74257030796252022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0.111602543986582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0.1395031799832275</v>
      </c>
      <c r="I699" s="5">
        <f>'1'!I699</f>
        <v>8.37019079899365E-2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0.75712580017909403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0.134078038274838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0.1675975478435475</v>
      </c>
      <c r="I700" s="5">
        <f>'1'!I700</f>
        <v>0.1005585287061285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0.90960240142451387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0.12944234484975001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0.16180293106218752</v>
      </c>
      <c r="I701" s="5">
        <f>'1'!I701</f>
        <v>9.7081758637312499E-2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0.87815326981442532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0.13568571063611501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0.16960713829514376</v>
      </c>
      <c r="I702" s="5">
        <f>'1'!I702</f>
        <v>0.10176428297708626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0.92050905444045239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0.16605281946835401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0.20756602433544252</v>
      </c>
      <c r="I703" s="5">
        <f>'1'!I703</f>
        <v>0.1245396146012655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1.1265233687422742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0.14920822928394001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0.18651028660492502</v>
      </c>
      <c r="I704" s="5">
        <f>'1'!I704</f>
        <v>0.11190617196295501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1.0122475344602464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9.5795898695511597E-2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0.11974487336938949</v>
      </c>
      <c r="I705" s="5">
        <f>'1'!I705</f>
        <v>7.1846924021633701E-2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0.64989151557723357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8.2561761456247704E-2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0.10320220182030963</v>
      </c>
      <c r="I706" s="5">
        <f>'1'!I706</f>
        <v>6.1921321092185774E-2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0.56010945157551772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8.6944444253083203E-2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0.10868055531635401</v>
      </c>
      <c r="I707" s="5">
        <f>'1'!I707</f>
        <v>6.5208333189812395E-2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0.58984212702316863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0.121828993770318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0.15228624221289749</v>
      </c>
      <c r="I708" s="5">
        <f>'1'!I708</f>
        <v>9.1371745327738507E-2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0.82650333136183629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0.157137683742304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0.19642210467787999</v>
      </c>
      <c r="I709" s="5">
        <f>'1'!I709</f>
        <v>0.117853262806728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1.0660419582907132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0.15250616857072599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0.19063271071340748</v>
      </c>
      <c r="I710" s="5">
        <f>'1'!I710</f>
        <v>0.1143796264280445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1.0346211724818861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0.13027239336270699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0.16284049170338374</v>
      </c>
      <c r="I711" s="5">
        <f>'1'!I711</f>
        <v>9.7704295022030235E-2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0.88378442410635238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0.106470727292962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0.13308840911620251</v>
      </c>
      <c r="I712" s="5">
        <f>'1'!I712</f>
        <v>7.9853045469721495E-2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0.72231090544876775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0.10837763564969199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0.13547204456211498</v>
      </c>
      <c r="I713" s="5">
        <f>'1'!I713</f>
        <v>8.1283226737268996E-2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0.73524761337570332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0.12523562282711501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0.15654452853389375</v>
      </c>
      <c r="I714" s="5">
        <f>'1'!I714</f>
        <v>9.3926717120336262E-2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0.84961433455591118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6.6494280230865899E-2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8.3117850288582373E-2</v>
      </c>
      <c r="I715" s="5">
        <f>'1'!I715</f>
        <v>4.9870710173149424E-2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0.45110562294332823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5.7236574173671298E-2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7.1545717717089119E-2</v>
      </c>
      <c r="I716" s="5">
        <f>'1'!I716</f>
        <v>4.2927430630253477E-2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0.38830017195630562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Homogentisic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0.54502399999999995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0.35771743708929099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0.36489192350452199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0.35855966501495001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0.35290127963909101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0.34311359657175799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0.32814385053763001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0.314674633377516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0.312006960011395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0.30539220148248197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0.28671423809767399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0.27599028267971798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0.265641288839356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0.26320303675187801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0.25814935044923298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0.24792065417150499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0.23878064607271399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0.23344412153406699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0.22371633564384599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0.21707332356134201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0.21115161830166901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0.199295117976343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0.190232976834219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0.18470982771720801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0.17697673182958501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0.1639106320791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0.15468805881536199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0.14576732439930801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0.134997501893207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0.12534956792782601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0.115272899380987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0.11158284666195099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0.107622721122689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0.13452840140336125</v>
      </c>
      <c r="I37" s="4">
        <f>'1'!I37</f>
        <v>8.0717040842016752E-2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0.107622721122689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0.13452840140336125</v>
      </c>
      <c r="Y37" s="4">
        <f>'1'!Y37</f>
        <v>8.0717040842016752E-2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0.10264427740045499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0.12830534675056873</v>
      </c>
      <c r="I38" s="4">
        <f>'1'!I38</f>
        <v>7.6983208050341242E-2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0.10264427740045499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0.12830534675056873</v>
      </c>
      <c r="Y38" s="4">
        <f>'1'!Y38</f>
        <v>7.6983208050341242E-2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9.8515014676761298E-2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0.12314376834595162</v>
      </c>
      <c r="I39" s="4">
        <f>'1'!I39</f>
        <v>7.388626100757098E-2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9.8515014676761298E-2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0.12314376834595162</v>
      </c>
      <c r="Y39" s="4">
        <f>'1'!Y39</f>
        <v>7.388626100757098E-2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9.9209860935746005E-2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0.12401232616968251</v>
      </c>
      <c r="I40" s="4">
        <f>'1'!I40</f>
        <v>7.4407395701809501E-2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9.9209860935746005E-2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0.12401232616968251</v>
      </c>
      <c r="Y40" s="4">
        <f>'1'!Y40</f>
        <v>7.4407395701809501E-2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0.102853171839975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0.12856646479996875</v>
      </c>
      <c r="I41" s="4">
        <f>'1'!I41</f>
        <v>7.713987887998125E-2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0.102853171839975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0.12856646479996875</v>
      </c>
      <c r="Y41" s="4">
        <f>'1'!Y41</f>
        <v>7.713987887998125E-2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9.9136299853472401E-2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0.1239203748168405</v>
      </c>
      <c r="I42" s="4">
        <f>'1'!I42</f>
        <v>7.4352224890104304E-2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9.9136299853472401E-2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0.1239203748168405</v>
      </c>
      <c r="Y42" s="4">
        <f>'1'!Y42</f>
        <v>7.4352224890104304E-2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0.102557728270878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0.12819716033859752</v>
      </c>
      <c r="I43" s="4">
        <f>'1'!I43</f>
        <v>7.6918296203158501E-2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0.102557728270878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0.12819716033859752</v>
      </c>
      <c r="Y43" s="4">
        <f>'1'!Y43</f>
        <v>7.6918296203158501E-2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0.114426004772075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0.14303250596509376</v>
      </c>
      <c r="I44" s="4">
        <f>'1'!I44</f>
        <v>8.5819503579056253E-2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0.114426004772075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0.14303250596509376</v>
      </c>
      <c r="Y44" s="4">
        <f>'1'!Y44</f>
        <v>8.5819503579056253E-2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0.123433597447205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0.15429199680900624</v>
      </c>
      <c r="I45" s="4">
        <f>'1'!I45</f>
        <v>9.2575198085403751E-2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0.123433597447205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0.15429199680900624</v>
      </c>
      <c r="Y45" s="4">
        <f>'1'!Y45</f>
        <v>9.2575198085403751E-2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0.123371951538126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0.15421493942265749</v>
      </c>
      <c r="I46" s="4">
        <f>'1'!I46</f>
        <v>9.2528963653594504E-2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0.123371951538126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0.15421493942265749</v>
      </c>
      <c r="Y46" s="4">
        <f>'1'!Y46</f>
        <v>9.2528963653594504E-2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0.122970991917705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0.15371373989713125</v>
      </c>
      <c r="I47" s="4">
        <f>'1'!I47</f>
        <v>9.2228243938278748E-2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0.122970991917705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0.15371373989713125</v>
      </c>
      <c r="Y47" s="4">
        <f>'1'!Y47</f>
        <v>9.2228243938278748E-2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0.12057221983274601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0.1507152747909325</v>
      </c>
      <c r="I48" s="4">
        <f>'1'!I48</f>
        <v>9.0429164874559501E-2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0.12057221983274601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0.1507152747909325</v>
      </c>
      <c r="Y48" s="4">
        <f>'1'!Y48</f>
        <v>9.0429164874559501E-2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0.11732562505349001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0.1466570313168625</v>
      </c>
      <c r="I49" s="4">
        <f>'1'!I49</f>
        <v>8.7994218790117512E-2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0.11732562505349001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0.1466570313168625</v>
      </c>
      <c r="Y49" s="4">
        <f>'1'!Y49</f>
        <v>8.7994218790117512E-2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0.12272114514489101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0.15340143143111376</v>
      </c>
      <c r="I50" s="4">
        <f>'1'!I50</f>
        <v>9.2040858858668251E-2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0.12272114514489101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0.15340143143111376</v>
      </c>
      <c r="Y50" s="4">
        <f>'1'!Y50</f>
        <v>9.2040858858668251E-2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0.124574801424257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0.15571850178032126</v>
      </c>
      <c r="I51" s="4">
        <f>'1'!I51</f>
        <v>9.3431101068192746E-2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0.124574801424257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0.15571850178032126</v>
      </c>
      <c r="Y51" s="4">
        <f>'1'!Y51</f>
        <v>9.3431101068192746E-2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0.130986694595355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0.16373336824419377</v>
      </c>
      <c r="I52" s="4">
        <f>'1'!I52</f>
        <v>9.8240020946516252E-2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0.130986694595355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0.16373336824419377</v>
      </c>
      <c r="Y52" s="4">
        <f>'1'!Y52</f>
        <v>9.8240020946516252E-2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0.132844201726774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0.1660552521584675</v>
      </c>
      <c r="I53" s="4">
        <f>'1'!I53</f>
        <v>9.9633151295080491E-2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0.132844201726774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0.1660552521584675</v>
      </c>
      <c r="Y53" s="4">
        <f>'1'!Y53</f>
        <v>9.9633151295080491E-2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0.13344050465691101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0.16680063082113877</v>
      </c>
      <c r="I54" s="4">
        <f>'1'!I54</f>
        <v>0.10008037849268325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0.13344050465691101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0.16680063082113877</v>
      </c>
      <c r="Y54" s="4">
        <f>'1'!Y54</f>
        <v>0.10008037849268325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0.13412646884498899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0.16765808605623625</v>
      </c>
      <c r="I55" s="4">
        <f>'1'!I55</f>
        <v>0.10059485163374174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0.13412646884498899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0.16765808605623625</v>
      </c>
      <c r="Y55" s="4">
        <f>'1'!Y55</f>
        <v>0.10059485163374174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0.144773262982409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0.18096657872801125</v>
      </c>
      <c r="I56" s="4">
        <f>'1'!I56</f>
        <v>0.10857994723680675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0.144773262982409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0.18096657872801125</v>
      </c>
      <c r="Y56" s="4">
        <f>'1'!Y56</f>
        <v>0.10857994723680675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0.153723141863013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0.19215392732876624</v>
      </c>
      <c r="I57" s="4">
        <f>'1'!I57</f>
        <v>0.11529235639725975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0.153723141863013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0.19215392732876624</v>
      </c>
      <c r="Y57" s="4">
        <f>'1'!Y57</f>
        <v>0.11529235639725975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0.15812929469718501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0.19766161837148127</v>
      </c>
      <c r="I58" s="4">
        <f>'1'!I58</f>
        <v>0.11859697102288876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0.15812929469718501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0.19766161837148127</v>
      </c>
      <c r="Y58" s="4">
        <f>'1'!Y58</f>
        <v>0.11859697102288876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0.160617739336264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0.20077217417033</v>
      </c>
      <c r="I59" s="4">
        <f>'1'!I59</f>
        <v>0.120463304502198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0.160617739336264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0.20077217417033</v>
      </c>
      <c r="Y59" s="4">
        <f>'1'!Y59</f>
        <v>0.120463304502198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0.16499414523150899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0.20624268153938624</v>
      </c>
      <c r="I60" s="4">
        <f>'1'!I60</f>
        <v>0.12374560892363173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0.16499414523150899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0.20624268153938624</v>
      </c>
      <c r="Y60" s="4">
        <f>'1'!Y60</f>
        <v>0.12374560892363173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0.167937809215849</v>
      </c>
      <c r="D61" s="3" t="e">
        <f>'1'!D61</f>
        <v>#N/A</v>
      </c>
      <c r="E61" s="39" t="e">
        <f>'1'!E61</f>
        <v>#N/A</v>
      </c>
      <c r="F61" s="3">
        <f>'1'!F61</f>
        <v>0.167937809215849</v>
      </c>
      <c r="G61" s="39">
        <f>'1'!G61</f>
        <v>245</v>
      </c>
      <c r="H61" s="4">
        <f>'1'!H61</f>
        <v>0.20992226151981125</v>
      </c>
      <c r="I61" s="4">
        <f>'1'!I61</f>
        <v>0.12595335691188675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0.167937809215849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0.20992226151981125</v>
      </c>
      <c r="Y61" s="4">
        <f>'1'!Y61</f>
        <v>0.12595335691188675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0.171801679022385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0.21475209877798124</v>
      </c>
      <c r="I62" s="4">
        <f>'1'!I62</f>
        <v>0.12885125926678875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0.171801679022385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0.21475209877798124</v>
      </c>
      <c r="Y62" s="4">
        <f>'1'!Y62</f>
        <v>0.12885125926678875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396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0.174949284647959</v>
      </c>
      <c r="D63" s="3" t="e">
        <f>'1'!D63</f>
        <v>#N/A</v>
      </c>
      <c r="E63" s="39" t="e">
        <f>'1'!E63</f>
        <v>#N/A</v>
      </c>
      <c r="F63" s="3">
        <f>'1'!F63</f>
        <v>0.174949284647959</v>
      </c>
      <c r="G63" s="39">
        <f>'1'!G63</f>
        <v>247</v>
      </c>
      <c r="H63" s="4">
        <f>'1'!H63</f>
        <v>0.21868660580994875</v>
      </c>
      <c r="I63" s="4">
        <f>'1'!I63</f>
        <v>0.13121196348596925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0.174949284647959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>
        <f>'1'!T63</f>
        <v>0.174949284647959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0.21868660580994875</v>
      </c>
      <c r="Y63" s="4">
        <f>'1'!Y63</f>
        <v>0.13121196348596925</v>
      </c>
      <c r="Z63" s="4" t="e">
        <f>'1'!Z63</f>
        <v>#DIV/0!</v>
      </c>
      <c r="AA63" s="4" t="e">
        <f>'1'!AA63</f>
        <v>#DIV/0!</v>
      </c>
      <c r="AB63" s="12">
        <f t="shared" si="1"/>
        <v>396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0.17123386378942601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0.2140423297367825</v>
      </c>
      <c r="I64" s="4">
        <f>'1'!I64</f>
        <v>0.12842539784206952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0.17123386378942601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0.2140423297367825</v>
      </c>
      <c r="Y64" s="4">
        <f>'1'!Y64</f>
        <v>0.12842539784206952</v>
      </c>
      <c r="Z64" s="4" t="e">
        <f>'1'!Z64</f>
        <v>#DIV/0!</v>
      </c>
      <c r="AA64" s="4" t="e">
        <f>'1'!AA64</f>
        <v>#DIV/0!</v>
      </c>
      <c r="AB64" s="12">
        <f t="shared" si="1"/>
        <v>396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0.166222447910782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0.2077780598884775</v>
      </c>
      <c r="I65" s="4">
        <f>'1'!I65</f>
        <v>0.1246668359330865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0.166222447910782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0.2077780598884775</v>
      </c>
      <c r="Y65" s="4">
        <f>'1'!Y65</f>
        <v>0.1246668359330865</v>
      </c>
      <c r="Z65" s="4" t="e">
        <f>'1'!Z65</f>
        <v>#DIV/0!</v>
      </c>
      <c r="AA65" s="4" t="e">
        <f>'1'!AA65</f>
        <v>#DIV/0!</v>
      </c>
      <c r="AB65" s="12">
        <f t="shared" si="1"/>
        <v>396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0.15602690465838201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0.19503363082297751</v>
      </c>
      <c r="I66" s="4">
        <f>'1'!I66</f>
        <v>0.11702017849378651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0.15602690465838201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0.19503363082297751</v>
      </c>
      <c r="Y66" s="4">
        <f>'1'!Y66</f>
        <v>0.11702017849378651</v>
      </c>
      <c r="Z66" s="4" t="e">
        <f>'1'!Z66</f>
        <v>#DIV/0!</v>
      </c>
      <c r="AA66" s="4" t="e">
        <f>'1'!AA66</f>
        <v>#DIV/0!</v>
      </c>
      <c r="AB66" s="12">
        <f t="shared" si="1"/>
        <v>396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0.147402907099696</v>
      </c>
      <c r="D67" s="3" t="e">
        <f>'1'!D67</f>
        <v>#N/A</v>
      </c>
      <c r="E67" s="39" t="e">
        <f>'1'!E67</f>
        <v>#N/A</v>
      </c>
      <c r="F67" s="3">
        <f>'1'!F67</f>
        <v>0.147402907099696</v>
      </c>
      <c r="G67" s="39">
        <f>'1'!G67</f>
        <v>251</v>
      </c>
      <c r="H67" s="4">
        <f>'1'!H67</f>
        <v>0.18425363387462002</v>
      </c>
      <c r="I67" s="4">
        <f>'1'!I67</f>
        <v>0.110552180324772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0.147402907099696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0.18425363387462002</v>
      </c>
      <c r="Y67" s="4">
        <f>'1'!Y67</f>
        <v>0.110552180324772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0.13516682827276699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0.16895853534095873</v>
      </c>
      <c r="I68" s="4">
        <f>'1'!I68</f>
        <v>0.10137512120457524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0.91698889073705225</v>
      </c>
      <c r="N68" s="4">
        <f>'1'!N68</f>
        <v>0.13516682827276699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1.1462361134213153</v>
      </c>
      <c r="W68" s="4">
        <f>'1'!W68</f>
        <v>0.68774166805278925</v>
      </c>
      <c r="X68" s="4">
        <f>'1'!X68</f>
        <v>0.16895853534095873</v>
      </c>
      <c r="Y68" s="4">
        <f>'1'!Y68</f>
        <v>0.10137512120457524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0.118767944243916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0.14845993030489499</v>
      </c>
      <c r="I69" s="4">
        <f>'1'!I69</f>
        <v>8.9075958182936996E-2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0.80573678349225009</v>
      </c>
      <c r="N69" s="4">
        <f>'1'!N69</f>
        <v>0.118767944243916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1.0071709793653125</v>
      </c>
      <c r="W69" s="4">
        <f>'1'!W69</f>
        <v>0.60430258761918754</v>
      </c>
      <c r="X69" s="4">
        <f>'1'!X69</f>
        <v>0.14845993030489499</v>
      </c>
      <c r="Y69" s="4">
        <f>'1'!Y69</f>
        <v>8.9075958182936996E-2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0.10095751335604899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0.12619689169506124</v>
      </c>
      <c r="I70" s="4">
        <f>'1'!I70</f>
        <v>7.5718135017036753E-2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0.68490856349099249</v>
      </c>
      <c r="N70" s="4">
        <f>'1'!N70</f>
        <v>0.10095751335604899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0.85613570436374065</v>
      </c>
      <c r="W70" s="4">
        <f>'1'!W70</f>
        <v>0.51368142261824434</v>
      </c>
      <c r="X70" s="4">
        <f>'1'!X70</f>
        <v>0.12619689169506124</v>
      </c>
      <c r="Y70" s="4">
        <f>'1'!Y70</f>
        <v>7.5718135017036753E-2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8.6010955762693797E-2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0.10751369470336725</v>
      </c>
      <c r="I71" s="4">
        <f>'1'!I71</f>
        <v>6.4508216822020348E-2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0.58350922281688966</v>
      </c>
      <c r="N71" s="4">
        <f>'1'!N71</f>
        <v>8.6010955762693797E-2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0.72938652852111208</v>
      </c>
      <c r="W71" s="4">
        <f>'1'!W71</f>
        <v>0.43763191711266725</v>
      </c>
      <c r="X71" s="4">
        <f>'1'!X71</f>
        <v>0.10751369470336725</v>
      </c>
      <c r="Y71" s="4">
        <f>'1'!Y71</f>
        <v>6.4508216822020348E-2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6.9990807786413506E-2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8.7488509733016889E-2</v>
      </c>
      <c r="I72" s="4">
        <f>'1'!I72</f>
        <v>5.2493105839810129E-2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0.47482650894446204</v>
      </c>
      <c r="N72" s="4">
        <f>'1'!N72</f>
        <v>6.9990807786413506E-2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0.59353313618057757</v>
      </c>
      <c r="W72" s="4">
        <f>'1'!W72</f>
        <v>0.35611988170834652</v>
      </c>
      <c r="X72" s="4">
        <f>'1'!X72</f>
        <v>8.7488509733016889E-2</v>
      </c>
      <c r="Y72" s="4">
        <f>'1'!Y72</f>
        <v>5.2493105839810129E-2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5.9558992278546399E-2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7.4448740348182996E-2</v>
      </c>
      <c r="I73" s="4">
        <f>'1'!I73</f>
        <v>4.4669244208909803E-2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0.40405575066619048</v>
      </c>
      <c r="N73" s="4">
        <f>'1'!N73</f>
        <v>5.9558992278546399E-2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0.50506968833273813</v>
      </c>
      <c r="W73" s="4">
        <f>'1'!W73</f>
        <v>0.30304181299964283</v>
      </c>
      <c r="X73" s="4">
        <f>'1'!X73</f>
        <v>7.4448740348182996E-2</v>
      </c>
      <c r="Y73" s="4">
        <f>'1'!Y73</f>
        <v>4.4669244208909803E-2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4.9706275934664E-2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6.2132844918330002E-2</v>
      </c>
      <c r="I74" s="4">
        <f>'1'!I74</f>
        <v>3.7279706950997998E-2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0.33721367449724143</v>
      </c>
      <c r="N74" s="4">
        <f>'1'!N74</f>
        <v>4.9706275934664E-2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0.42151709312155178</v>
      </c>
      <c r="W74" s="4">
        <f>'1'!W74</f>
        <v>0.25291025587293109</v>
      </c>
      <c r="X74" s="4">
        <f>'1'!X74</f>
        <v>6.2132844918330002E-2</v>
      </c>
      <c r="Y74" s="4">
        <f>'1'!Y74</f>
        <v>3.7279706950997998E-2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3.9939971477373E-2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4.9924964346716248E-2</v>
      </c>
      <c r="I75" s="4">
        <f>'1'!I75</f>
        <v>2.9954978608029752E-2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0.27095782751665537</v>
      </c>
      <c r="N75" s="4">
        <f>'1'!N75</f>
        <v>3.9939971477373E-2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0.3386972843958192</v>
      </c>
      <c r="W75" s="4">
        <f>'1'!W75</f>
        <v>0.20321837063749154</v>
      </c>
      <c r="X75" s="4">
        <f>'1'!X75</f>
        <v>4.9924964346716248E-2</v>
      </c>
      <c r="Y75" s="4">
        <f>'1'!Y75</f>
        <v>2.9954978608029752E-2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0.147402907099696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3.2776098480479701E-2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4.0970123100599623E-2</v>
      </c>
      <c r="I76" s="4">
        <f>'1'!I76</f>
        <v>2.4582073860359776E-2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0.22235720533185671</v>
      </c>
      <c r="N76" s="4">
        <f>'1'!N76</f>
        <v>3.2776098480479701E-2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0.2779465066648209</v>
      </c>
      <c r="W76" s="4">
        <f>'1'!W76</f>
        <v>0.16676790399889252</v>
      </c>
      <c r="X76" s="4">
        <f>'1'!X76</f>
        <v>4.0970123100599623E-2</v>
      </c>
      <c r="Y76" s="4">
        <f>'1'!Y76</f>
        <v>2.4582073860359776E-2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1.9654151147796801E-2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2.4567688934746E-2</v>
      </c>
      <c r="I77" s="4">
        <f>'1'!I77</f>
        <v>1.4740613360847601E-2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0.13333625187258832</v>
      </c>
      <c r="N77" s="4">
        <f>'1'!N77</f>
        <v>1.9654151147796801E-2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0.16667031484073541</v>
      </c>
      <c r="W77" s="4">
        <f>'1'!W77</f>
        <v>0.10000218890444124</v>
      </c>
      <c r="X77" s="4">
        <f>'1'!X77</f>
        <v>2.4567688934746E-2</v>
      </c>
      <c r="Y77" s="4">
        <f>'1'!Y77</f>
        <v>1.4740613360847601E-2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1.08326689039057E-2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1.3540836129882126E-2</v>
      </c>
      <c r="I78" s="4">
        <f>'1'!I78</f>
        <v>8.1245016779292745E-3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7.3490198511342947E-2</v>
      </c>
      <c r="N78" s="4">
        <f>'1'!N78</f>
        <v>1.08326689039057E-2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9.186274813917869E-2</v>
      </c>
      <c r="W78" s="4">
        <f>'1'!W78</f>
        <v>5.511764888350721E-2</v>
      </c>
      <c r="X78" s="4">
        <f>'1'!X78</f>
        <v>1.3540836129882126E-2</v>
      </c>
      <c r="Y78" s="4">
        <f>'1'!Y78</f>
        <v>8.1245016779292745E-3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396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4.3883187619186397E-3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5.4853984523983001E-3</v>
      </c>
      <c r="I79" s="4">
        <f>'1'!I79</f>
        <v>3.2912390714389798E-3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2.977091054893917E-2</v>
      </c>
      <c r="N79" s="4">
        <f>'1'!N79</f>
        <v>4.3883187619186397E-3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3.7213638186173958E-2</v>
      </c>
      <c r="W79" s="4">
        <f>'1'!W79</f>
        <v>2.2328182911704377E-2</v>
      </c>
      <c r="X79" s="4">
        <f>'1'!X79</f>
        <v>5.4853984523983001E-3</v>
      </c>
      <c r="Y79" s="4">
        <f>'1'!Y79</f>
        <v>3.2912390714389798E-3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3.3467846746536001E-3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4.1834808433170003E-3</v>
      </c>
      <c r="I80" s="4">
        <f>'1'!I80</f>
        <v>2.5100885059902E-3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2.270501132240222E-2</v>
      </c>
      <c r="N80" s="4">
        <f>'1'!N80</f>
        <v>3.3467846746536001E-3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2.8381264153002773E-2</v>
      </c>
      <c r="W80" s="4">
        <f>'1'!W80</f>
        <v>1.7028758491801667E-2</v>
      </c>
      <c r="X80" s="4">
        <f>'1'!X80</f>
        <v>4.1834808433170003E-3</v>
      </c>
      <c r="Y80" s="4">
        <f>'1'!Y80</f>
        <v>2.5100885059902E-3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6.1691718758851398E-3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7.7114648448564247E-3</v>
      </c>
      <c r="I81" s="4">
        <f>'1'!I81</f>
        <v>4.6268789069138548E-3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4.1852443735811935E-2</v>
      </c>
      <c r="N81" s="4">
        <f>'1'!N81</f>
        <v>6.1691718758851398E-3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5.2315554669764917E-2</v>
      </c>
      <c r="W81" s="4">
        <f>'1'!W81</f>
        <v>3.1389332801858953E-2</v>
      </c>
      <c r="X81" s="4">
        <f>'1'!X81</f>
        <v>7.7114648448564247E-3</v>
      </c>
      <c r="Y81" s="4">
        <f>'1'!Y81</f>
        <v>4.6268789069138548E-3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6.2058376832002304E-3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7.7572971040002882E-3</v>
      </c>
      <c r="I82" s="4">
        <f>'1'!I82</f>
        <v>4.6543782624001726E-3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4.2101189218764261E-2</v>
      </c>
      <c r="N82" s="4">
        <f>'1'!N82</f>
        <v>6.2058376832002304E-3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5.2626486523455328E-2</v>
      </c>
      <c r="W82" s="4">
        <f>'1'!W82</f>
        <v>3.1575891914073194E-2</v>
      </c>
      <c r="X82" s="4">
        <f>'1'!X82</f>
        <v>7.7572971040002882E-3</v>
      </c>
      <c r="Y82" s="4">
        <f>'1'!Y82</f>
        <v>4.6543782624001726E-3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3.1315932807628099E-3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3.9144916009535126E-3</v>
      </c>
      <c r="I83" s="4">
        <f>'1'!I83</f>
        <v>2.3486949605721072E-3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2.1245125638158249E-2</v>
      </c>
      <c r="N83" s="4">
        <f>'1'!N83</f>
        <v>3.1315932807628099E-3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2.6556407047697812E-2</v>
      </c>
      <c r="W83" s="4">
        <f>'1'!W83</f>
        <v>1.5933844228618686E-2</v>
      </c>
      <c r="X83" s="4">
        <f>'1'!X83</f>
        <v>3.9144916009535126E-3</v>
      </c>
      <c r="Y83" s="4">
        <f>'1'!Y83</f>
        <v>2.3486949605721072E-3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4.0078266672410401E-3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5.0097833340512999E-3</v>
      </c>
      <c r="I84" s="4">
        <f>'1'!I84</f>
        <v>3.0058700004307803E-3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2.7189603964393631E-2</v>
      </c>
      <c r="N84" s="4">
        <f>'1'!N84</f>
        <v>4.0078266672410401E-3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3.3987004955492041E-2</v>
      </c>
      <c r="W84" s="4">
        <f>'1'!W84</f>
        <v>2.0392202973295224E-2</v>
      </c>
      <c r="X84" s="4">
        <f>'1'!X84</f>
        <v>5.0097833340512999E-3</v>
      </c>
      <c r="Y84" s="4">
        <f>'1'!Y84</f>
        <v>3.0058700004307803E-3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6.0920109228667398E-3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7.6150136535834247E-3</v>
      </c>
      <c r="I85" s="4">
        <f>'1'!I85</f>
        <v>4.5690081921500548E-3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4.132897405304501E-2</v>
      </c>
      <c r="N85" s="4">
        <f>'1'!N85</f>
        <v>6.0920109228667398E-3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5.1661217566306261E-2</v>
      </c>
      <c r="W85" s="4">
        <f>'1'!W85</f>
        <v>3.0996730539783759E-2</v>
      </c>
      <c r="X85" s="4">
        <f>'1'!X85</f>
        <v>7.6150136535834247E-3</v>
      </c>
      <c r="Y85" s="4">
        <f>'1'!Y85</f>
        <v>4.5690081921500548E-3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1.7115173134915701E-2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2.1393966418644626E-2</v>
      </c>
      <c r="I86" s="4">
        <f>'1'!I86</f>
        <v>1.2836379851186776E-2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0.11611150330528996</v>
      </c>
      <c r="N86" s="4">
        <f>'1'!N86</f>
        <v>1.7115173134915701E-2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0.14513937913161246</v>
      </c>
      <c r="W86" s="4">
        <f>'1'!W86</f>
        <v>8.7083627478967474E-2</v>
      </c>
      <c r="X86" s="4">
        <f>'1'!X86</f>
        <v>2.1393966418644626E-2</v>
      </c>
      <c r="Y86" s="4">
        <f>'1'!Y86</f>
        <v>1.2836379851186776E-2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2.2159053768170799E-2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2.76988172102135E-2</v>
      </c>
      <c r="I87" s="4">
        <f>'1'!I87</f>
        <v>1.6619290326128099E-2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0.1503298286592375</v>
      </c>
      <c r="N87" s="4">
        <f>'1'!N87</f>
        <v>2.2159053768170799E-2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0.18791228582404687</v>
      </c>
      <c r="W87" s="4">
        <f>'1'!W87</f>
        <v>0.11274737149442812</v>
      </c>
      <c r="X87" s="4">
        <f>'1'!X87</f>
        <v>2.76988172102135E-2</v>
      </c>
      <c r="Y87" s="4">
        <f>'1'!Y87</f>
        <v>1.6619290326128099E-2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2.41473902865494E-2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3.018423785818675E-2</v>
      </c>
      <c r="I88" s="4">
        <f>'1'!I88</f>
        <v>1.811054271491205E-2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0.1638189555530089</v>
      </c>
      <c r="N88" s="4">
        <f>'1'!N88</f>
        <v>2.41473902865494E-2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0.20477369444126114</v>
      </c>
      <c r="W88" s="4">
        <f>'1'!W88</f>
        <v>0.12286421666475668</v>
      </c>
      <c r="X88" s="4">
        <f>'1'!X88</f>
        <v>3.018423785818675E-2</v>
      </c>
      <c r="Y88" s="4">
        <f>'1'!Y88</f>
        <v>1.811054271491205E-2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2.9297483796501499E-2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3.6621854745626875E-2</v>
      </c>
      <c r="I89" s="4">
        <f>'1'!I89</f>
        <v>2.1973112847376124E-2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0.19875784252128853</v>
      </c>
      <c r="N89" s="4">
        <f>'1'!N89</f>
        <v>2.9297483796501499E-2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0.24844730315161068</v>
      </c>
      <c r="W89" s="4">
        <f>'1'!W89</f>
        <v>0.14906838189096638</v>
      </c>
      <c r="X89" s="4">
        <f>'1'!X89</f>
        <v>3.6621854745626875E-2</v>
      </c>
      <c r="Y89" s="4">
        <f>'1'!Y89</f>
        <v>2.1973112847376124E-2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4.1676485805407899E-2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5.2095607256759872E-2</v>
      </c>
      <c r="I90" s="4">
        <f>'1'!I90</f>
        <v>3.1257364354055926E-2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0.28273856076135595</v>
      </c>
      <c r="N90" s="4">
        <f>'1'!N90</f>
        <v>4.1676485805407899E-2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0.35342320095169494</v>
      </c>
      <c r="W90" s="4">
        <f>'1'!W90</f>
        <v>0.21205392057101696</v>
      </c>
      <c r="X90" s="4">
        <f>'1'!X90</f>
        <v>5.2095607256759872E-2</v>
      </c>
      <c r="Y90" s="4">
        <f>'1'!Y90</f>
        <v>3.1257364354055926E-2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4.3848468997011801E-2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5.4810586246264753E-2</v>
      </c>
      <c r="I91" s="4">
        <f>'1'!I91</f>
        <v>3.2886351747758849E-2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0.29747356995717106</v>
      </c>
      <c r="N91" s="4">
        <f>'1'!N91</f>
        <v>4.3848468997011801E-2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0.37184196244646384</v>
      </c>
      <c r="W91" s="4">
        <f>'1'!W91</f>
        <v>0.22310517746787828</v>
      </c>
      <c r="X91" s="4">
        <f>'1'!X91</f>
        <v>5.4810586246264753E-2</v>
      </c>
      <c r="Y91" s="4">
        <f>'1'!Y91</f>
        <v>3.2886351747758849E-2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5.3045576145193098E-2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6.630697018149137E-2</v>
      </c>
      <c r="I92" s="4">
        <f>'1'!I92</f>
        <v>3.9784182108894825E-2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0.35986791026662529</v>
      </c>
      <c r="N92" s="4">
        <f>'1'!N92</f>
        <v>5.3045576145193098E-2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0.44983488783328163</v>
      </c>
      <c r="W92" s="4">
        <f>'1'!W92</f>
        <v>0.26990093269996895</v>
      </c>
      <c r="X92" s="4">
        <f>'1'!X92</f>
        <v>6.630697018149137E-2</v>
      </c>
      <c r="Y92" s="4">
        <f>'1'!Y92</f>
        <v>3.9784182108894825E-2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5.7312787242187101E-2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7.1640984052733878E-2</v>
      </c>
      <c r="I93" s="4">
        <f>'1'!I93</f>
        <v>4.2984590431640324E-2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0.38881721107049527</v>
      </c>
      <c r="N93" s="4">
        <f>'1'!N93</f>
        <v>5.7312787242187101E-2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0.48602151383811909</v>
      </c>
      <c r="W93" s="4">
        <f>'1'!W93</f>
        <v>0.29161290830287145</v>
      </c>
      <c r="X93" s="4">
        <f>'1'!X93</f>
        <v>7.1640984052733878E-2</v>
      </c>
      <c r="Y93" s="4">
        <f>'1'!Y93</f>
        <v>4.2984590431640324E-2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5.81441032082613E-2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7.2680129010326625E-2</v>
      </c>
      <c r="I94" s="4">
        <f>'1'!I94</f>
        <v>4.3608077406195975E-2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0.39445696392497553</v>
      </c>
      <c r="N94" s="4">
        <f>'1'!N94</f>
        <v>5.81441032082613E-2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0.49307120490621942</v>
      </c>
      <c r="W94" s="4">
        <f>'1'!W94</f>
        <v>0.29584272294373165</v>
      </c>
      <c r="X94" s="4">
        <f>'1'!X94</f>
        <v>7.2680129010326625E-2</v>
      </c>
      <c r="Y94" s="4">
        <f>'1'!Y94</f>
        <v>4.3608077406195975E-2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6.2270118578088798E-2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7.7837648222610994E-2</v>
      </c>
      <c r="I95" s="4">
        <f>'1'!I95</f>
        <v>4.6702588933566602E-2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0.4224483750240583</v>
      </c>
      <c r="N95" s="4">
        <f>'1'!N95</f>
        <v>6.2270118578088798E-2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0.52806046878007284</v>
      </c>
      <c r="W95" s="4">
        <f>'1'!W95</f>
        <v>0.31683628126804375</v>
      </c>
      <c r="X95" s="4">
        <f>'1'!X95</f>
        <v>7.7837648222610994E-2</v>
      </c>
      <c r="Y95" s="4">
        <f>'1'!Y95</f>
        <v>4.6702588933566602E-2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6.4647796378970002E-2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8.0809745473712502E-2</v>
      </c>
      <c r="I96" s="4">
        <f>'1'!I96</f>
        <v>4.8485847284227501E-2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0.43857884251390949</v>
      </c>
      <c r="N96" s="4">
        <f>'1'!N96</f>
        <v>6.4647796378970002E-2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0.54822355314238691</v>
      </c>
      <c r="W96" s="4">
        <f>'1'!W96</f>
        <v>0.32893413188543213</v>
      </c>
      <c r="X96" s="4">
        <f>'1'!X96</f>
        <v>8.0809745473712502E-2</v>
      </c>
      <c r="Y96" s="4">
        <f>'1'!Y96</f>
        <v>4.8485847284227501E-2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6.5254816346366498E-2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8.1568520432958119E-2</v>
      </c>
      <c r="I97" s="4">
        <f>'1'!I97</f>
        <v>4.8941112259774877E-2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0.44269694289157668</v>
      </c>
      <c r="N97" s="4">
        <f>'1'!N97</f>
        <v>6.5254816346366498E-2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0.55337117861447083</v>
      </c>
      <c r="W97" s="4">
        <f>'1'!W97</f>
        <v>0.33202270716868254</v>
      </c>
      <c r="X97" s="4">
        <f>'1'!X97</f>
        <v>8.1568520432958119E-2</v>
      </c>
      <c r="Y97" s="4">
        <f>'1'!Y97</f>
        <v>4.8941112259774877E-2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6.5374714403468703E-2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8.1718393004335879E-2</v>
      </c>
      <c r="I98" s="4">
        <f>'1'!I98</f>
        <v>4.9031035802601527E-2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0.44351034650390242</v>
      </c>
      <c r="N98" s="4">
        <f>'1'!N98</f>
        <v>6.5374714403468703E-2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0.554387933129878</v>
      </c>
      <c r="W98" s="4">
        <f>'1'!W98</f>
        <v>0.33263275987792684</v>
      </c>
      <c r="X98" s="4">
        <f>'1'!X98</f>
        <v>8.1718393004335879E-2</v>
      </c>
      <c r="Y98" s="4">
        <f>'1'!Y98</f>
        <v>4.9031035802601527E-2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6.9068756241280296E-2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8.6335945301600367E-2</v>
      </c>
      <c r="I99" s="4">
        <f>'1'!I99</f>
        <v>5.1801567180960226E-2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0.46857119442403961</v>
      </c>
      <c r="N99" s="4">
        <f>'1'!N99</f>
        <v>6.9068756241280296E-2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0.58571399303004945</v>
      </c>
      <c r="W99" s="4">
        <f>'1'!W99</f>
        <v>0.3514283958180297</v>
      </c>
      <c r="X99" s="4">
        <f>'1'!X99</f>
        <v>8.6335945301600367E-2</v>
      </c>
      <c r="Y99" s="4">
        <f>'1'!Y99</f>
        <v>5.1801567180960226E-2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6.8566164748828706E-2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8.5707705936035883E-2</v>
      </c>
      <c r="I100" s="4">
        <f>'1'!I100</f>
        <v>5.142462356162153E-2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0.46516155005310694</v>
      </c>
      <c r="N100" s="4">
        <f>'1'!N100</f>
        <v>6.8566164748828706E-2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0.58145193756638369</v>
      </c>
      <c r="W100" s="4">
        <f>'1'!W100</f>
        <v>0.34887116253983019</v>
      </c>
      <c r="X100" s="4">
        <f>'1'!X100</f>
        <v>8.5707705936035883E-2</v>
      </c>
      <c r="Y100" s="4">
        <f>'1'!Y100</f>
        <v>5.142462356162153E-2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7.3030449177668405E-2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9.1288061472085513E-2</v>
      </c>
      <c r="I101" s="4">
        <f>'1'!I101</f>
        <v>5.4772836883251304E-2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0.49544782131246734</v>
      </c>
      <c r="N101" s="4">
        <f>'1'!N101</f>
        <v>7.3030449177668405E-2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0.61930977664058418</v>
      </c>
      <c r="W101" s="4">
        <f>'1'!W101</f>
        <v>0.37158586598435051</v>
      </c>
      <c r="X101" s="4">
        <f>'1'!X101</f>
        <v>9.1288061472085513E-2</v>
      </c>
      <c r="Y101" s="4">
        <f>'1'!Y101</f>
        <v>5.4772836883251304E-2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7.1117007280832395E-2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8.8896259101040487E-2</v>
      </c>
      <c r="I102" s="4">
        <f>'1'!I102</f>
        <v>5.3337755460624296E-2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0.4824667890215516</v>
      </c>
      <c r="N102" s="4">
        <f>'1'!N102</f>
        <v>7.1117007280832395E-2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0.60308348627693953</v>
      </c>
      <c r="W102" s="4">
        <f>'1'!W102</f>
        <v>0.36185009176616367</v>
      </c>
      <c r="X102" s="4">
        <f>'1'!X102</f>
        <v>8.8896259101040487E-2</v>
      </c>
      <c r="Y102" s="4">
        <f>'1'!Y102</f>
        <v>5.3337755460624296E-2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7.3319938361811707E-2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9.1649922952264637E-2</v>
      </c>
      <c r="I103" s="4">
        <f>'1'!I103</f>
        <v>5.4989953771358777E-2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0.49741175262046733</v>
      </c>
      <c r="N103" s="4">
        <f>'1'!N103</f>
        <v>7.3319938361811707E-2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0.62176469077558416</v>
      </c>
      <c r="W103" s="4">
        <f>'1'!W103</f>
        <v>0.3730588144653505</v>
      </c>
      <c r="X103" s="4">
        <f>'1'!X103</f>
        <v>9.1649922952264637E-2</v>
      </c>
      <c r="Y103" s="4">
        <f>'1'!Y103</f>
        <v>5.4989953771358777E-2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6.5836467989776701E-2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8.2295584987220879E-2</v>
      </c>
      <c r="I104" s="4">
        <f>'1'!I104</f>
        <v>4.9377350992332522E-2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0.44664294134476051</v>
      </c>
      <c r="N104" s="4">
        <f>'1'!N104</f>
        <v>6.5836467989776701E-2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0.5583036766809506</v>
      </c>
      <c r="W104" s="4">
        <f>'1'!W104</f>
        <v>0.33498220600857037</v>
      </c>
      <c r="X104" s="4">
        <f>'1'!X104</f>
        <v>8.2295584987220879E-2</v>
      </c>
      <c r="Y104" s="4">
        <f>'1'!Y104</f>
        <v>4.9377350992332522E-2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6.5536435132220197E-2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8.1920543915275243E-2</v>
      </c>
      <c r="I105" s="4">
        <f>'1'!I105</f>
        <v>4.9152326349165151E-2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0.44460748042027837</v>
      </c>
      <c r="N105" s="4">
        <f>'1'!N105</f>
        <v>6.5536435132220197E-2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0.55575935052534797</v>
      </c>
      <c r="W105" s="4">
        <f>'1'!W105</f>
        <v>0.33345561031520876</v>
      </c>
      <c r="X105" s="4">
        <f>'1'!X105</f>
        <v>8.1920543915275243E-2</v>
      </c>
      <c r="Y105" s="4">
        <f>'1'!Y105</f>
        <v>4.9152326349165151E-2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6.8018655370154599E-2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8.5023319212693252E-2</v>
      </c>
      <c r="I106" s="4">
        <f>'1'!I106</f>
        <v>5.1013991527615946E-2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0.46144717705024751</v>
      </c>
      <c r="N106" s="4">
        <f>'1'!N106</f>
        <v>6.8018655370154599E-2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0.57680897131280939</v>
      </c>
      <c r="W106" s="4">
        <f>'1'!W106</f>
        <v>0.34608538278768564</v>
      </c>
      <c r="X106" s="4">
        <f>'1'!X106</f>
        <v>8.5023319212693252E-2</v>
      </c>
      <c r="Y106" s="4">
        <f>'1'!Y106</f>
        <v>5.1013991527615946E-2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6.5672692030796398E-2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8.2090865038495497E-2</v>
      </c>
      <c r="I107" s="4">
        <f>'1'!I107</f>
        <v>4.9254519023097298E-2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0.44553186448608273</v>
      </c>
      <c r="N107" s="4">
        <f>'1'!N107</f>
        <v>6.5672692030796398E-2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0.55691483060760338</v>
      </c>
      <c r="W107" s="4">
        <f>'1'!W107</f>
        <v>0.33414889836456207</v>
      </c>
      <c r="X107" s="4">
        <f>'1'!X107</f>
        <v>8.2090865038495497E-2</v>
      </c>
      <c r="Y107" s="4">
        <f>'1'!Y107</f>
        <v>4.9254519023097298E-2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6.5535122335277501E-2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8.191890291909687E-2</v>
      </c>
      <c r="I108" s="4">
        <f>'1'!I108</f>
        <v>4.9151341751458126E-2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0.44459857423946736</v>
      </c>
      <c r="N108" s="4">
        <f>'1'!N108</f>
        <v>6.5535122335277501E-2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0.55574821779933425</v>
      </c>
      <c r="W108" s="4">
        <f>'1'!W108</f>
        <v>0.33344893067960052</v>
      </c>
      <c r="X108" s="4">
        <f>'1'!X108</f>
        <v>8.191890291909687E-2</v>
      </c>
      <c r="Y108" s="4">
        <f>'1'!Y108</f>
        <v>4.9151341751458126E-2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6.0891254753452403E-2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7.6114068441815508E-2</v>
      </c>
      <c r="I109" s="4">
        <f>'1'!I109</f>
        <v>4.5668441065089299E-2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0.41309398811428183</v>
      </c>
      <c r="N109" s="4">
        <f>'1'!N109</f>
        <v>6.0891254753452403E-2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0.51636748514285224</v>
      </c>
      <c r="W109" s="4">
        <f>'1'!W109</f>
        <v>0.30982049108571136</v>
      </c>
      <c r="X109" s="4">
        <f>'1'!X109</f>
        <v>7.6114068441815508E-2</v>
      </c>
      <c r="Y109" s="4">
        <f>'1'!Y109</f>
        <v>4.5668441065089299E-2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6.56698421228986E-2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8.2087302653623254E-2</v>
      </c>
      <c r="I110" s="4">
        <f>'1'!I110</f>
        <v>4.9252381592173947E-2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0.4455125303497765</v>
      </c>
      <c r="N110" s="4">
        <f>'1'!N110</f>
        <v>6.56698421228986E-2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0.55689066293722067</v>
      </c>
      <c r="W110" s="4">
        <f>'1'!W110</f>
        <v>0.33413439776233239</v>
      </c>
      <c r="X110" s="4">
        <f>'1'!X110</f>
        <v>8.2087302653623254E-2</v>
      </c>
      <c r="Y110" s="4">
        <f>'1'!Y110</f>
        <v>4.9252381592173947E-2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6.4603664093794394E-2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8.0754580117242986E-2</v>
      </c>
      <c r="I111" s="4">
        <f>'1'!I111</f>
        <v>4.8452748070345796E-2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0.43827944349903281</v>
      </c>
      <c r="N111" s="4">
        <f>'1'!N111</f>
        <v>6.4603664093794394E-2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0.54784930437379098</v>
      </c>
      <c r="W111" s="4">
        <f>'1'!W111</f>
        <v>0.32870958262427463</v>
      </c>
      <c r="X111" s="4">
        <f>'1'!X111</f>
        <v>8.0754580117242986E-2</v>
      </c>
      <c r="Y111" s="4">
        <f>'1'!Y111</f>
        <v>4.8452748070345796E-2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6.3644544181379603E-2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7.9555680226724504E-2</v>
      </c>
      <c r="I112" s="4">
        <f>'1'!I112</f>
        <v>4.7733408136034702E-2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0.43177265247783481</v>
      </c>
      <c r="N112" s="4">
        <f>'1'!N112</f>
        <v>6.3644544181379603E-2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0.53971581559729354</v>
      </c>
      <c r="W112" s="4">
        <f>'1'!W112</f>
        <v>0.32382948935837608</v>
      </c>
      <c r="X112" s="4">
        <f>'1'!X112</f>
        <v>7.9555680226724504E-2</v>
      </c>
      <c r="Y112" s="4">
        <f>'1'!Y112</f>
        <v>4.7733408136034702E-2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6.3777916922346495E-2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7.9722396152933112E-2</v>
      </c>
      <c r="I113" s="4">
        <f>'1'!I113</f>
        <v>4.7833437691759871E-2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0.4326774700529501</v>
      </c>
      <c r="N113" s="4">
        <f>'1'!N113</f>
        <v>6.3777916922346495E-2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0.54084683756618768</v>
      </c>
      <c r="W113" s="4">
        <f>'1'!W113</f>
        <v>0.32450810253971257</v>
      </c>
      <c r="X113" s="4">
        <f>'1'!X113</f>
        <v>7.9722396152933112E-2</v>
      </c>
      <c r="Y113" s="4">
        <f>'1'!Y113</f>
        <v>4.7833437691759871E-2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6.4430103079016601E-2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8.0537628848770748E-2</v>
      </c>
      <c r="I114" s="4">
        <f>'1'!I114</f>
        <v>4.8322577309262454E-2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0.43710198358190644</v>
      </c>
      <c r="N114" s="4">
        <f>'1'!N114</f>
        <v>6.4430103079016601E-2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0.54637747947738302</v>
      </c>
      <c r="W114" s="4">
        <f>'1'!W114</f>
        <v>0.32782648768642986</v>
      </c>
      <c r="X114" s="4">
        <f>'1'!X114</f>
        <v>8.0537628848770748E-2</v>
      </c>
      <c r="Y114" s="4">
        <f>'1'!Y114</f>
        <v>4.8322577309262454E-2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5.8161636056789201E-2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7.2702045070986501E-2</v>
      </c>
      <c r="I115" s="4">
        <f>'1'!I115</f>
        <v>4.3621227042591901E-2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0.39457590899107275</v>
      </c>
      <c r="N115" s="4">
        <f>'1'!N115</f>
        <v>5.8161636056789201E-2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0.49321988623884094</v>
      </c>
      <c r="W115" s="4">
        <f>'1'!W115</f>
        <v>0.29593193174330457</v>
      </c>
      <c r="X115" s="4">
        <f>'1'!X115</f>
        <v>7.2702045070986501E-2</v>
      </c>
      <c r="Y115" s="4">
        <f>'1'!Y115</f>
        <v>4.3621227042591901E-2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5.2707841260186801E-2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6.5884801575233506E-2</v>
      </c>
      <c r="I116" s="4">
        <f>'1'!I116</f>
        <v>3.9530880945140102E-2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0.35757667401049181</v>
      </c>
      <c r="N116" s="4">
        <f>'1'!N116</f>
        <v>5.2707841260186801E-2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0.44697084251311475</v>
      </c>
      <c r="W116" s="4">
        <f>'1'!W116</f>
        <v>0.26818250550786887</v>
      </c>
      <c r="X116" s="4">
        <f>'1'!X116</f>
        <v>6.5884801575233506E-2</v>
      </c>
      <c r="Y116" s="4">
        <f>'1'!Y116</f>
        <v>3.9530880945140102E-2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4.8498603281011202E-2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6.0623254101263999E-2</v>
      </c>
      <c r="I117" s="4">
        <f>'1'!I117</f>
        <v>3.6373952460758405E-2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0.3290206701839955</v>
      </c>
      <c r="N117" s="4">
        <f>'1'!N117</f>
        <v>4.8498603281011202E-2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0.41127583772999438</v>
      </c>
      <c r="W117" s="4">
        <f>'1'!W117</f>
        <v>0.24676550263799663</v>
      </c>
      <c r="X117" s="4">
        <f>'1'!X117</f>
        <v>6.0623254101263999E-2</v>
      </c>
      <c r="Y117" s="4">
        <f>'1'!Y117</f>
        <v>3.6373952460758405E-2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4.8042907376866499E-2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6.0053634221083126E-2</v>
      </c>
      <c r="I118" s="4">
        <f>'1'!I118</f>
        <v>3.6032180532649873E-2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0.32592917142653549</v>
      </c>
      <c r="N118" s="4">
        <f>'1'!N118</f>
        <v>4.8042907376866499E-2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0.40741146428316938</v>
      </c>
      <c r="W118" s="4">
        <f>'1'!W118</f>
        <v>0.2444468785699016</v>
      </c>
      <c r="X118" s="4">
        <f>'1'!X118</f>
        <v>6.0053634221083126E-2</v>
      </c>
      <c r="Y118" s="4">
        <f>'1'!Y118</f>
        <v>3.6032180532649873E-2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5.2650265595738099E-2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6.5812831994672624E-2</v>
      </c>
      <c r="I119" s="4">
        <f>'1'!I119</f>
        <v>3.9487699196803575E-2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0.3571860734071417</v>
      </c>
      <c r="N119" s="4">
        <f>'1'!N119</f>
        <v>5.2650265595738099E-2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0.44648259175892713</v>
      </c>
      <c r="W119" s="4">
        <f>'1'!W119</f>
        <v>0.26788955505535628</v>
      </c>
      <c r="X119" s="4">
        <f>'1'!X119</f>
        <v>6.5812831994672624E-2</v>
      </c>
      <c r="Y119" s="4">
        <f>'1'!Y119</f>
        <v>3.9487699196803575E-2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6.0144994451367402E-2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7.5181243064209258E-2</v>
      </c>
      <c r="I120" s="4">
        <f>'1'!I120</f>
        <v>4.5108745838525553E-2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0.40803126366217674</v>
      </c>
      <c r="N120" s="4">
        <f>'1'!N120</f>
        <v>6.0144994451367402E-2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0.51003907957772088</v>
      </c>
      <c r="W120" s="4">
        <f>'1'!W120</f>
        <v>0.30602344774663254</v>
      </c>
      <c r="X120" s="4">
        <f>'1'!X120</f>
        <v>7.5181243064209258E-2</v>
      </c>
      <c r="Y120" s="4">
        <f>'1'!Y120</f>
        <v>4.5108745838525553E-2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5.12793118896398E-2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6.409913986204975E-2</v>
      </c>
      <c r="I121" s="4">
        <f>'1'!I121</f>
        <v>3.845948391722985E-2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0.34788534974386243</v>
      </c>
      <c r="N121" s="4">
        <f>'1'!N121</f>
        <v>5.12793118896398E-2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0.43485668717982806</v>
      </c>
      <c r="W121" s="4">
        <f>'1'!W121</f>
        <v>0.26091401230789679</v>
      </c>
      <c r="X121" s="4">
        <f>'1'!X121</f>
        <v>6.409913986204975E-2</v>
      </c>
      <c r="Y121" s="4">
        <f>'1'!Y121</f>
        <v>3.845948391722985E-2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5.9233050627361901E-2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7.4041313284202381E-2</v>
      </c>
      <c r="I122" s="4">
        <f>'1'!I122</f>
        <v>4.4424787970521427E-2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0.40184452120268982</v>
      </c>
      <c r="N122" s="4">
        <f>'1'!N122</f>
        <v>5.9233050627361901E-2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0.50230565150336226</v>
      </c>
      <c r="W122" s="4">
        <f>'1'!W122</f>
        <v>0.30138339090201738</v>
      </c>
      <c r="X122" s="4">
        <f>'1'!X122</f>
        <v>7.4041313284202381E-2</v>
      </c>
      <c r="Y122" s="4">
        <f>'1'!Y122</f>
        <v>4.4424787970521427E-2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6.1433003030883802E-2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7.6791253788604755E-2</v>
      </c>
      <c r="I123" s="4">
        <f>'1'!I123</f>
        <v>4.607475227316285E-2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0.4167692770762898</v>
      </c>
      <c r="N123" s="4">
        <f>'1'!N123</f>
        <v>6.1433003030883802E-2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0.52096159634536221</v>
      </c>
      <c r="W123" s="4">
        <f>'1'!W123</f>
        <v>0.31257695780721734</v>
      </c>
      <c r="X123" s="4">
        <f>'1'!X123</f>
        <v>7.6791253788604755E-2</v>
      </c>
      <c r="Y123" s="4">
        <f>'1'!Y123</f>
        <v>4.607475227316285E-2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5.0687659907961702E-2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6.3359574884952127E-2</v>
      </c>
      <c r="I124" s="4">
        <f>'1'!I124</f>
        <v>3.8015744930971276E-2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0.34387150772867114</v>
      </c>
      <c r="N124" s="4">
        <f>'1'!N124</f>
        <v>5.0687659907961702E-2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0.42983938466083893</v>
      </c>
      <c r="W124" s="4">
        <f>'1'!W124</f>
        <v>0.25790363079650336</v>
      </c>
      <c r="X124" s="4">
        <f>'1'!X124</f>
        <v>6.3359574884952127E-2</v>
      </c>
      <c r="Y124" s="4">
        <f>'1'!Y124</f>
        <v>3.8015744930971276E-2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5.36495613742295E-2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6.706195171778688E-2</v>
      </c>
      <c r="I125" s="4">
        <f>'1'!I125</f>
        <v>4.0237171030672127E-2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0.3639654225947091</v>
      </c>
      <c r="N125" s="4">
        <f>'1'!N125</f>
        <v>5.36495613742295E-2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0.45495677824338637</v>
      </c>
      <c r="W125" s="4">
        <f>'1'!W125</f>
        <v>0.27297406694603182</v>
      </c>
      <c r="X125" s="4">
        <f>'1'!X125</f>
        <v>6.706195171778688E-2</v>
      </c>
      <c r="Y125" s="4">
        <f>'1'!Y125</f>
        <v>4.0237171030672127E-2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6.6771279727194002E-2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8.3464099658992499E-2</v>
      </c>
      <c r="I126" s="4">
        <f>'1'!I126</f>
        <v>5.0078459795395505E-2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0.4529848226265526</v>
      </c>
      <c r="N126" s="4">
        <f>'1'!N126</f>
        <v>6.6771279727194002E-2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0.56623102828319072</v>
      </c>
      <c r="W126" s="4">
        <f>'1'!W126</f>
        <v>0.33973861696991448</v>
      </c>
      <c r="X126" s="4">
        <f>'1'!X126</f>
        <v>8.3464099658992499E-2</v>
      </c>
      <c r="Y126" s="4">
        <f>'1'!Y126</f>
        <v>5.0078459795395505E-2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6.5640652093785806E-2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8.2050815117232251E-2</v>
      </c>
      <c r="I127" s="4">
        <f>'1'!I127</f>
        <v>4.9230489070339355E-2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0.4453145014934457</v>
      </c>
      <c r="N127" s="4">
        <f>'1'!N127</f>
        <v>6.5640652093785806E-2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0.55664312686680717</v>
      </c>
      <c r="W127" s="4">
        <f>'1'!W127</f>
        <v>0.33398587612008429</v>
      </c>
      <c r="X127" s="4">
        <f>'1'!X127</f>
        <v>8.2050815117232251E-2</v>
      </c>
      <c r="Y127" s="4">
        <f>'1'!Y127</f>
        <v>4.9230489070339355E-2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6.0352986144269399E-2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7.5441232680336756E-2</v>
      </c>
      <c r="I128" s="4">
        <f>'1'!I128</f>
        <v>4.526473960820205E-2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0.40944230566259893</v>
      </c>
      <c r="N128" s="4">
        <f>'1'!N128</f>
        <v>6.0352986144269399E-2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0.51180288207824864</v>
      </c>
      <c r="W128" s="4">
        <f>'1'!W128</f>
        <v>0.30708172924694921</v>
      </c>
      <c r="X128" s="4">
        <f>'1'!X128</f>
        <v>7.5441232680336756E-2</v>
      </c>
      <c r="Y128" s="4">
        <f>'1'!Y128</f>
        <v>4.526473960820205E-2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5.7921351226773297E-2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7.2401689033466624E-2</v>
      </c>
      <c r="I129" s="4">
        <f>'1'!I129</f>
        <v>4.3441013420079971E-2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0.39294578625642829</v>
      </c>
      <c r="N129" s="4">
        <f>'1'!N129</f>
        <v>5.7921351226773297E-2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0.49118223282053536</v>
      </c>
      <c r="W129" s="4">
        <f>'1'!W129</f>
        <v>0.29470933969232121</v>
      </c>
      <c r="X129" s="4">
        <f>'1'!X129</f>
        <v>7.2401689033466624E-2</v>
      </c>
      <c r="Y129" s="4">
        <f>'1'!Y129</f>
        <v>4.3441013420079971E-2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7.0384023092204706E-2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8.7980028865255883E-2</v>
      </c>
      <c r="I130" s="4">
        <f>'1'!I130</f>
        <v>5.278801731915353E-2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0.47749413140543051</v>
      </c>
      <c r="N130" s="4">
        <f>'1'!N130</f>
        <v>7.0384023092204706E-2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0.59686766425678817</v>
      </c>
      <c r="W130" s="4">
        <f>'1'!W130</f>
        <v>0.35812059855407286</v>
      </c>
      <c r="X130" s="4">
        <f>'1'!X130</f>
        <v>8.7980028865255883E-2</v>
      </c>
      <c r="Y130" s="4">
        <f>'1'!Y130</f>
        <v>5.278801731915353E-2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6.0280386813744202E-2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7.5350483517180253E-2</v>
      </c>
      <c r="I131" s="4">
        <f>'1'!I131</f>
        <v>4.5210290110308152E-2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0.40894978260485426</v>
      </c>
      <c r="N131" s="4">
        <f>'1'!N131</f>
        <v>6.0280386813744202E-2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0.51118722825606788</v>
      </c>
      <c r="W131" s="4">
        <f>'1'!W131</f>
        <v>0.3067123369536407</v>
      </c>
      <c r="X131" s="4">
        <f>'1'!X131</f>
        <v>7.5350483517180253E-2</v>
      </c>
      <c r="Y131" s="4">
        <f>'1'!Y131</f>
        <v>4.5210290110308152E-2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6.36008801324454E-2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7.9501100165556754E-2</v>
      </c>
      <c r="I132" s="4">
        <f>'1'!I132</f>
        <v>4.7700660099334047E-2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0.43147643003695257</v>
      </c>
      <c r="N132" s="4">
        <f>'1'!N132</f>
        <v>6.36008801324454E-2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0.53934553754619075</v>
      </c>
      <c r="W132" s="4">
        <f>'1'!W132</f>
        <v>0.3236073225277144</v>
      </c>
      <c r="X132" s="4">
        <f>'1'!X132</f>
        <v>7.9501100165556754E-2</v>
      </c>
      <c r="Y132" s="4">
        <f>'1'!Y132</f>
        <v>4.7700660099334047E-2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7.1687356653862E-2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8.96091958173275E-2</v>
      </c>
      <c r="I133" s="4">
        <f>'1'!I133</f>
        <v>5.37655174903965E-2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0.48633611144030042</v>
      </c>
      <c r="N133" s="4">
        <f>'1'!N133</f>
        <v>7.1687356653862E-2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0.60792013930037547</v>
      </c>
      <c r="W133" s="4">
        <f>'1'!W133</f>
        <v>0.36475208358022532</v>
      </c>
      <c r="X133" s="4">
        <f>'1'!X133</f>
        <v>8.96091958173275E-2</v>
      </c>
      <c r="Y133" s="4">
        <f>'1'!Y133</f>
        <v>5.37655174903965E-2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6.5916662314964694E-2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8.2395827893705864E-2</v>
      </c>
      <c r="I134" s="4">
        <f>'1'!I134</f>
        <v>4.9437496736223524E-2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0.44718698980870131</v>
      </c>
      <c r="N134" s="4">
        <f>'1'!N134</f>
        <v>6.5916662314964694E-2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0.55898373726087658</v>
      </c>
      <c r="W134" s="4">
        <f>'1'!W134</f>
        <v>0.33539024235652598</v>
      </c>
      <c r="X134" s="4">
        <f>'1'!X134</f>
        <v>8.2395827893705864E-2</v>
      </c>
      <c r="Y134" s="4">
        <f>'1'!Y134</f>
        <v>4.9437496736223524E-2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6.9889427534969406E-2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8.7361784418711758E-2</v>
      </c>
      <c r="I135" s="4">
        <f>'1'!I135</f>
        <v>5.2417070651227055E-2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0.47413873247221422</v>
      </c>
      <c r="N135" s="4">
        <f>'1'!N135</f>
        <v>6.9889427534969406E-2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0.59267341559026776</v>
      </c>
      <c r="W135" s="4">
        <f>'1'!W135</f>
        <v>0.35560404935416068</v>
      </c>
      <c r="X135" s="4">
        <f>'1'!X135</f>
        <v>8.7361784418711758E-2</v>
      </c>
      <c r="Y135" s="4">
        <f>'1'!Y135</f>
        <v>5.2417070651227055E-2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6.4800851753782501E-2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8.100106469222812E-2</v>
      </c>
      <c r="I136" s="4">
        <f>'1'!I136</f>
        <v>4.8600638815336876E-2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0.43961718957112855</v>
      </c>
      <c r="N136" s="4">
        <f>'1'!N136</f>
        <v>6.4800851753782501E-2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0.54952148696391068</v>
      </c>
      <c r="W136" s="4">
        <f>'1'!W136</f>
        <v>0.32971289217834643</v>
      </c>
      <c r="X136" s="4">
        <f>'1'!X136</f>
        <v>8.100106469222812E-2</v>
      </c>
      <c r="Y136" s="4">
        <f>'1'!Y136</f>
        <v>4.8600638815336876E-2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5.9659556406895298E-2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7.4574445508619122E-2</v>
      </c>
      <c r="I137" s="4">
        <f>'1'!I137</f>
        <v>4.4744667305171473E-2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0.40473799045594494</v>
      </c>
      <c r="N137" s="4">
        <f>'1'!N137</f>
        <v>5.9659556406895298E-2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0.50592248806993112</v>
      </c>
      <c r="W137" s="4">
        <f>'1'!W137</f>
        <v>0.30355349284195871</v>
      </c>
      <c r="X137" s="4">
        <f>'1'!X137</f>
        <v>7.4574445508619122E-2</v>
      </c>
      <c r="Y137" s="4">
        <f>'1'!Y137</f>
        <v>4.4744667305171473E-2</v>
      </c>
      <c r="Z137" s="4" t="e">
        <f>'1'!Z137</f>
        <v>#DIV/0!</v>
      </c>
      <c r="AA137" s="4" t="e">
        <f>'1'!AA137</f>
        <v>#DIV/0!</v>
      </c>
      <c r="AB137" s="12">
        <f>$AO$78</f>
        <v>396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5.0963813680679398E-2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6.3704767100849241E-2</v>
      </c>
      <c r="I138" s="4">
        <f>'1'!I138</f>
        <v>3.8222860260509549E-2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0.34574496991575621</v>
      </c>
      <c r="N138" s="4">
        <f>'1'!N138</f>
        <v>5.0963813680679398E-2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0.43218121239469526</v>
      </c>
      <c r="W138" s="4">
        <f>'1'!W138</f>
        <v>0.25930872743681715</v>
      </c>
      <c r="X138" s="4">
        <f>'1'!X138</f>
        <v>6.3704767100849241E-2</v>
      </c>
      <c r="Y138" s="4">
        <f>'1'!Y138</f>
        <v>3.8222860260509549E-2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396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5.16286373504002E-2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6.4535796688000246E-2</v>
      </c>
      <c r="I139" s="4">
        <f>'1'!I139</f>
        <v>3.8721478012800153E-2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0.3502552179346175</v>
      </c>
      <c r="N139" s="4">
        <f>'1'!N139</f>
        <v>5.16286373504002E-2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0.43781902241827186</v>
      </c>
      <c r="W139" s="4">
        <f>'1'!W139</f>
        <v>0.26269141345096314</v>
      </c>
      <c r="X139" s="4">
        <f>'1'!X139</f>
        <v>6.4535796688000246E-2</v>
      </c>
      <c r="Y139" s="4">
        <f>'1'!Y139</f>
        <v>3.8721478012800153E-2</v>
      </c>
      <c r="Z139" s="4" t="e">
        <f>'1'!Z139</f>
        <v>#DIV/0!</v>
      </c>
      <c r="AA139" s="4" t="e">
        <f>'1'!AA139</f>
        <v>#DIV/0!</v>
      </c>
      <c r="AB139" s="12">
        <f t="shared" si="4"/>
        <v>396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5.4346629284239799E-2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6.793328660529975E-2</v>
      </c>
      <c r="I140" s="4">
        <f>'1'!I140</f>
        <v>4.0759971963179847E-2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0.36869441962553995</v>
      </c>
      <c r="N140" s="4">
        <f>'1'!N140</f>
        <v>5.4346629284239799E-2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0.46086802453192494</v>
      </c>
      <c r="W140" s="4">
        <f>'1'!W140</f>
        <v>0.27652081471915496</v>
      </c>
      <c r="X140" s="4">
        <f>'1'!X140</f>
        <v>6.793328660529975E-2</v>
      </c>
      <c r="Y140" s="4">
        <f>'1'!Y140</f>
        <v>4.0759971963179847E-2</v>
      </c>
      <c r="Z140" s="4" t="e">
        <f>'1'!Z140</f>
        <v>#DIV/0!</v>
      </c>
      <c r="AA140" s="4" t="e">
        <f>'1'!AA140</f>
        <v>#DIV/0!</v>
      </c>
      <c r="AB140" s="12">
        <f t="shared" si="4"/>
        <v>396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5.7552872129688099E-2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7.1941090162110116E-2</v>
      </c>
      <c r="I141" s="4">
        <f>'1'!I141</f>
        <v>4.3164654097266074E-2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0.39044597736978282</v>
      </c>
      <c r="N141" s="4">
        <f>'1'!N141</f>
        <v>5.7552872129688099E-2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0.48805747171222852</v>
      </c>
      <c r="W141" s="4">
        <f>'1'!W141</f>
        <v>0.29283448302733711</v>
      </c>
      <c r="X141" s="4">
        <f>'1'!X141</f>
        <v>7.1941090162110116E-2</v>
      </c>
      <c r="Y141" s="4">
        <f>'1'!Y141</f>
        <v>4.3164654097266074E-2</v>
      </c>
      <c r="Z141" s="4" t="e">
        <f>'1'!Z141</f>
        <v>#DIV/0!</v>
      </c>
      <c r="AA141" s="4" t="e">
        <f>'1'!AA141</f>
        <v>#DIV/0!</v>
      </c>
      <c r="AB141" s="12">
        <f t="shared" si="4"/>
        <v>396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6.0584565159585602E-2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7.5730706449482002E-2</v>
      </c>
      <c r="I142" s="4">
        <f>'1'!I142</f>
        <v>4.5438423869689201E-2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0.4110133670471588</v>
      </c>
      <c r="N142" s="4">
        <f>'1'!N142</f>
        <v>6.0584565159585602E-2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0.51376670880894848</v>
      </c>
      <c r="W142" s="4">
        <f>'1'!W142</f>
        <v>0.30826002528536911</v>
      </c>
      <c r="X142" s="4">
        <f>'1'!X142</f>
        <v>7.5730706449482002E-2</v>
      </c>
      <c r="Y142" s="4">
        <f>'1'!Y142</f>
        <v>4.5438423869689201E-2</v>
      </c>
      <c r="Z142" s="4" t="e">
        <f>'1'!Z142</f>
        <v>#DIV/0!</v>
      </c>
      <c r="AA142" s="4" t="e">
        <f>'1'!AA142</f>
        <v>#DIV/0!</v>
      </c>
      <c r="AB142" s="12">
        <f t="shared" si="4"/>
        <v>396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6.2993750343701596E-2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7.8742187929626992E-2</v>
      </c>
      <c r="I143" s="4">
        <f>'1'!I143</f>
        <v>4.7245312757776201E-2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0.42735758461734924</v>
      </c>
      <c r="N143" s="4">
        <f>'1'!N143</f>
        <v>6.2993750343701596E-2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0.53419698077168654</v>
      </c>
      <c r="W143" s="4">
        <f>'1'!W143</f>
        <v>0.32051818846301194</v>
      </c>
      <c r="X143" s="4">
        <f>'1'!X143</f>
        <v>7.8742187929626992E-2</v>
      </c>
      <c r="Y143" s="4">
        <f>'1'!Y143</f>
        <v>4.7245312757776201E-2</v>
      </c>
      <c r="Z143" s="4" t="e">
        <f>'1'!Z143</f>
        <v>#DIV/0!</v>
      </c>
      <c r="AA143" s="4" t="e">
        <f>'1'!AA143</f>
        <v>#DIV/0!</v>
      </c>
      <c r="AB143" s="12">
        <f t="shared" si="4"/>
        <v>396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6.3869641355496498E-2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7.9837051694370623E-2</v>
      </c>
      <c r="I144" s="4">
        <f>'1'!I144</f>
        <v>4.7902231016622374E-2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0.43329974023034873</v>
      </c>
      <c r="N144" s="4">
        <f>'1'!N144</f>
        <v>6.3869641355496498E-2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0.5416246752879359</v>
      </c>
      <c r="W144" s="4">
        <f>'1'!W144</f>
        <v>0.32497480517276156</v>
      </c>
      <c r="X144" s="4">
        <f>'1'!X144</f>
        <v>7.9837051694370623E-2</v>
      </c>
      <c r="Y144" s="4">
        <f>'1'!Y144</f>
        <v>4.7902231016622374E-2</v>
      </c>
      <c r="Z144" s="4" t="e">
        <f>'1'!Z144</f>
        <v>#DIV/0!</v>
      </c>
      <c r="AA144" s="4" t="e">
        <f>'1'!AA144</f>
        <v>#DIV/0!</v>
      </c>
      <c r="AB144" s="12">
        <f t="shared" si="4"/>
        <v>396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6.0978470960194799E-2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7.6223088700243496E-2</v>
      </c>
      <c r="I145" s="4">
        <f>'1'!I145</f>
        <v>4.5733853220146101E-2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0.41368567391246902</v>
      </c>
      <c r="N145" s="4">
        <f>'1'!N145</f>
        <v>6.0978470960194799E-2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0.51710709239058628</v>
      </c>
      <c r="W145" s="4">
        <f>'1'!W145</f>
        <v>0.31026425543435177</v>
      </c>
      <c r="X145" s="4">
        <f>'1'!X145</f>
        <v>7.6223088700243496E-2</v>
      </c>
      <c r="Y145" s="4">
        <f>'1'!Y145</f>
        <v>4.5733853220146101E-2</v>
      </c>
      <c r="Z145" s="4" t="e">
        <f>'1'!Z145</f>
        <v>#DIV/0!</v>
      </c>
      <c r="AA145" s="4" t="e">
        <f>'1'!AA145</f>
        <v>#DIV/0!</v>
      </c>
      <c r="AB145" s="12">
        <f t="shared" si="4"/>
        <v>396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6.5829600883714201E-2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8.2287001104642751E-2</v>
      </c>
      <c r="I146" s="4">
        <f>'1'!I146</f>
        <v>4.9372200662785651E-2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0.4465963540270636</v>
      </c>
      <c r="N146" s="4">
        <f>'1'!N146</f>
        <v>6.5829600883714201E-2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0.55824544253382946</v>
      </c>
      <c r="W146" s="4">
        <f>'1'!W146</f>
        <v>0.33494726552029769</v>
      </c>
      <c r="X146" s="4">
        <f>'1'!X146</f>
        <v>8.2287001104642751E-2</v>
      </c>
      <c r="Y146" s="4">
        <f>'1'!Y146</f>
        <v>4.9372200662785651E-2</v>
      </c>
      <c r="Z146" s="4" t="e">
        <f>'1'!Z146</f>
        <v>#DIV/0!</v>
      </c>
      <c r="AA146" s="4" t="e">
        <f>'1'!AA146</f>
        <v>#DIV/0!</v>
      </c>
      <c r="AB146" s="12">
        <f t="shared" si="4"/>
        <v>396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6.4407371591681195E-2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8.0509214489601494E-2</v>
      </c>
      <c r="I147" s="4">
        <f>'1'!I147</f>
        <v>4.8305528693760896E-2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0.43694777029139087</v>
      </c>
      <c r="N147" s="4">
        <f>'1'!N147</f>
        <v>6.4407371591681195E-2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0.54618471286423853</v>
      </c>
      <c r="W147" s="4">
        <f>'1'!W147</f>
        <v>0.32771082771854315</v>
      </c>
      <c r="X147" s="4">
        <f>'1'!X147</f>
        <v>8.0509214489601494E-2</v>
      </c>
      <c r="Y147" s="4">
        <f>'1'!Y147</f>
        <v>4.8305528693760896E-2</v>
      </c>
      <c r="Z147" s="4" t="e">
        <f>'1'!Z147</f>
        <v>#DIV/0!</v>
      </c>
      <c r="AA147" s="4" t="e">
        <f>'1'!AA147</f>
        <v>#DIV/0!</v>
      </c>
      <c r="AB147" s="12">
        <f t="shared" si="4"/>
        <v>396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6.3654216595579405E-2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7.9567770744474256E-2</v>
      </c>
      <c r="I148" s="4">
        <f>'1'!I148</f>
        <v>4.7740662446684554E-2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0.43183827136141123</v>
      </c>
      <c r="N148" s="4">
        <f>'1'!N148</f>
        <v>6.3654216595579405E-2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0.53979783920176405</v>
      </c>
      <c r="W148" s="4">
        <f>'1'!W148</f>
        <v>0.32387870352105841</v>
      </c>
      <c r="X148" s="4">
        <f>'1'!X148</f>
        <v>7.9567770744474256E-2</v>
      </c>
      <c r="Y148" s="4">
        <f>'1'!Y148</f>
        <v>4.7740662446684554E-2</v>
      </c>
      <c r="Z148" s="4" t="e">
        <f>'1'!Z148</f>
        <v>#DIV/0!</v>
      </c>
      <c r="AA148" s="4" t="e">
        <f>'1'!AA148</f>
        <v>#DIV/0!</v>
      </c>
      <c r="AB148" s="12">
        <f t="shared" si="4"/>
        <v>396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6.7228386990789604E-2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8.4035483738487002E-2</v>
      </c>
      <c r="I149" s="4">
        <f>'1'!I149</f>
        <v>5.0421290243092207E-2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0.45608589622536866</v>
      </c>
      <c r="N149" s="4">
        <f>'1'!N149</f>
        <v>6.7228386990789604E-2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0.57010737028171077</v>
      </c>
      <c r="W149" s="4">
        <f>'1'!W149</f>
        <v>0.34206442216902649</v>
      </c>
      <c r="X149" s="4">
        <f>'1'!X149</f>
        <v>8.4035483738487002E-2</v>
      </c>
      <c r="Y149" s="4">
        <f>'1'!Y149</f>
        <v>5.0421290243092207E-2</v>
      </c>
      <c r="Z149" s="4" t="e">
        <f>'1'!Z149</f>
        <v>#DIV/0!</v>
      </c>
      <c r="AA149" s="4" t="e">
        <f>'1'!AA149</f>
        <v>#DIV/0!</v>
      </c>
      <c r="AB149" s="12">
        <f t="shared" si="4"/>
        <v>396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7.1779262842626396E-2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8.9724078553282988E-2</v>
      </c>
      <c r="I150" s="4">
        <f>'1'!I150</f>
        <v>5.3834447131969797E-2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0.48695961467081833</v>
      </c>
      <c r="N150" s="4">
        <f>'1'!N150</f>
        <v>7.1779262842626396E-2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0.60869951833852287</v>
      </c>
      <c r="W150" s="4">
        <f>'1'!W150</f>
        <v>0.36521971100311373</v>
      </c>
      <c r="X150" s="4">
        <f>'1'!X150</f>
        <v>8.9724078553282988E-2</v>
      </c>
      <c r="Y150" s="4">
        <f>'1'!Y150</f>
        <v>5.3834447131969797E-2</v>
      </c>
      <c r="Z150" s="4" t="e">
        <f>'1'!Z150</f>
        <v>#DIV/0!</v>
      </c>
      <c r="AA150" s="4" t="e">
        <f>'1'!AA150</f>
        <v>#DIV/0!</v>
      </c>
      <c r="AB150" s="12">
        <f t="shared" si="4"/>
        <v>396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7.9785077549969802E-2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9.9731346937462245E-2</v>
      </c>
      <c r="I151" s="4">
        <f>'1'!I151</f>
        <v>5.9838808162477351E-2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0.54127207610639017</v>
      </c>
      <c r="N151" s="4">
        <f>'1'!N151</f>
        <v>7.9785077549969802E-2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0.67659009513298773</v>
      </c>
      <c r="W151" s="4">
        <f>'1'!W151</f>
        <v>0.4059540570797926</v>
      </c>
      <c r="X151" s="4">
        <f>'1'!X151</f>
        <v>9.9731346937462245E-2</v>
      </c>
      <c r="Y151" s="4">
        <f>'1'!Y151</f>
        <v>5.9838808162477351E-2</v>
      </c>
      <c r="Z151" s="4" t="e">
        <f>'1'!Z151</f>
        <v>#DIV/0!</v>
      </c>
      <c r="AA151" s="4" t="e">
        <f>'1'!AA151</f>
        <v>#DIV/0!</v>
      </c>
      <c r="AB151" s="12">
        <f t="shared" si="4"/>
        <v>396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8.0666916830094498E-2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0.10083364603761813</v>
      </c>
      <c r="I152" s="4">
        <f>'1'!I152</f>
        <v>6.0500187622570874E-2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0.5472545855254769</v>
      </c>
      <c r="N152" s="4">
        <f>'1'!N152</f>
        <v>8.0666916830094498E-2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0.68406823190684607</v>
      </c>
      <c r="W152" s="4">
        <f>'1'!W152</f>
        <v>0.41044093914410767</v>
      </c>
      <c r="X152" s="4">
        <f>'1'!X152</f>
        <v>0.10083364603761813</v>
      </c>
      <c r="Y152" s="4">
        <f>'1'!Y152</f>
        <v>6.0500187622570874E-2</v>
      </c>
      <c r="Z152" s="4" t="e">
        <f>'1'!Z152</f>
        <v>#DIV/0!</v>
      </c>
      <c r="AA152" s="4" t="e">
        <f>'1'!AA152</f>
        <v>#DIV/0!</v>
      </c>
      <c r="AB152" s="12">
        <f t="shared" si="4"/>
        <v>396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8.1226288454897405E-2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0.10153286056862176</v>
      </c>
      <c r="I153" s="4">
        <f>'1'!I153</f>
        <v>6.0919716341173054E-2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0.55104943350920466</v>
      </c>
      <c r="N153" s="4">
        <f>'1'!N153</f>
        <v>8.1226288454897405E-2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0.68881179188650576</v>
      </c>
      <c r="W153" s="4">
        <f>'1'!W153</f>
        <v>0.41328707513190349</v>
      </c>
      <c r="X153" s="4">
        <f>'1'!X153</f>
        <v>0.10153286056862176</v>
      </c>
      <c r="Y153" s="4">
        <f>'1'!Y153</f>
        <v>6.0919716341173054E-2</v>
      </c>
      <c r="Z153" s="4" t="e">
        <f>'1'!Z153</f>
        <v>#DIV/0!</v>
      </c>
      <c r="AA153" s="4" t="e">
        <f>'1'!AA153</f>
        <v>#DIV/0!</v>
      </c>
      <c r="AB153" s="12">
        <f t="shared" si="4"/>
        <v>396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8.8353453514842306E-2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0.11044181689355288</v>
      </c>
      <c r="I154" s="4">
        <f>'1'!I154</f>
        <v>6.626509013613173E-2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0.59940102439828025</v>
      </c>
      <c r="N154" s="4">
        <f>'1'!N154</f>
        <v>8.8353453514842306E-2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0.74925128049785028</v>
      </c>
      <c r="W154" s="4">
        <f>'1'!W154</f>
        <v>0.44955076829871021</v>
      </c>
      <c r="X154" s="4">
        <f>'1'!X154</f>
        <v>0.11044181689355288</v>
      </c>
      <c r="Y154" s="4">
        <f>'1'!Y154</f>
        <v>6.626509013613173E-2</v>
      </c>
      <c r="Z154" s="4" t="e">
        <f>'1'!Z154</f>
        <v>#DIV/0!</v>
      </c>
      <c r="AA154" s="4" t="e">
        <f>'1'!AA154</f>
        <v>#DIV/0!</v>
      </c>
      <c r="AB154" s="12">
        <f t="shared" si="4"/>
        <v>396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0.104289199170453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0.13036149896306626</v>
      </c>
      <c r="I155" s="4">
        <f>'1'!I155</f>
        <v>7.8216899377839752E-2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0.70751114223220157</v>
      </c>
      <c r="N155" s="4">
        <f>'1'!N155</f>
        <v>0.104289199170453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0.88438892779025191</v>
      </c>
      <c r="W155" s="4">
        <f>'1'!W155</f>
        <v>0.53063335667415124</v>
      </c>
      <c r="X155" s="4">
        <f>'1'!X155</f>
        <v>0.13036149896306626</v>
      </c>
      <c r="Y155" s="4">
        <f>'1'!Y155</f>
        <v>7.8216899377839752E-2</v>
      </c>
      <c r="Z155" s="4" t="e">
        <f>'1'!Z155</f>
        <v>#DIV/0!</v>
      </c>
      <c r="AA155" s="4" t="e">
        <f>'1'!AA155</f>
        <v>#DIV/0!</v>
      </c>
      <c r="AB155" s="12">
        <f t="shared" si="4"/>
        <v>396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0.12003517013716899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0.15004396267146125</v>
      </c>
      <c r="I156" s="4">
        <f>'1'!I156</f>
        <v>9.0026377602876739E-2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0.81433380452926329</v>
      </c>
      <c r="N156" s="4">
        <f>'1'!N156</f>
        <v>0.12003517013716899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1.0179172556615792</v>
      </c>
      <c r="W156" s="4">
        <f>'1'!W156</f>
        <v>0.6107503533969475</v>
      </c>
      <c r="X156" s="4">
        <f>'1'!X156</f>
        <v>0.15004396267146125</v>
      </c>
      <c r="Y156" s="4">
        <f>'1'!Y156</f>
        <v>9.0026377602876739E-2</v>
      </c>
      <c r="Z156" s="4" t="e">
        <f>'1'!Z156</f>
        <v>#DIV/0!</v>
      </c>
      <c r="AA156" s="4" t="e">
        <f>'1'!AA156</f>
        <v>#DIV/0!</v>
      </c>
      <c r="AB156" s="12">
        <f t="shared" si="4"/>
        <v>396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0.12750946550869299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0.15938683188586625</v>
      </c>
      <c r="I157" s="4">
        <f>'1'!I157</f>
        <v>9.5632099131519738E-2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0.86504037143888846</v>
      </c>
      <c r="N157" s="4">
        <f>'1'!N157</f>
        <v>0.12750946550869299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1.0813004642986106</v>
      </c>
      <c r="W157" s="4">
        <f>'1'!W157</f>
        <v>0.64878027857916631</v>
      </c>
      <c r="X157" s="4">
        <f>'1'!X157</f>
        <v>0.15938683188586625</v>
      </c>
      <c r="Y157" s="4">
        <f>'1'!Y157</f>
        <v>9.5632099131519738E-2</v>
      </c>
      <c r="Z157" s="4" t="e">
        <f>'1'!Z157</f>
        <v>#DIV/0!</v>
      </c>
      <c r="AA157" s="4" t="e">
        <f>'1'!AA157</f>
        <v>#DIV/0!</v>
      </c>
      <c r="AB157" s="12">
        <f t="shared" si="4"/>
        <v>396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0.134981508535084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0.16872688566885502</v>
      </c>
      <c r="I158" s="4">
        <f>'1'!I158</f>
        <v>0.101236131401313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0.91573165815372437</v>
      </c>
      <c r="N158" s="4">
        <f>'1'!N158</f>
        <v>0.134981508535084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1.1446645726921554</v>
      </c>
      <c r="W158" s="4">
        <f>'1'!W158</f>
        <v>0.68679874361529325</v>
      </c>
      <c r="X158" s="4">
        <f>'1'!X158</f>
        <v>0.16872688566885502</v>
      </c>
      <c r="Y158" s="4">
        <f>'1'!Y158</f>
        <v>0.101236131401313</v>
      </c>
      <c r="Z158" s="4" t="e">
        <f>'1'!Z158</f>
        <v>#DIV/0!</v>
      </c>
      <c r="AA158" s="4" t="e">
        <f>'1'!AA158</f>
        <v>#DIV/0!</v>
      </c>
      <c r="AB158" s="12">
        <f t="shared" si="4"/>
        <v>396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0.15349554995526599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0.19186943744408247</v>
      </c>
      <c r="I159" s="4">
        <f>'1'!I159</f>
        <v>0.11512166246644949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1.0413332611645796</v>
      </c>
      <c r="N159" s="4">
        <f>'1'!N159</f>
        <v>0.15349554995526599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1.3016665764557245</v>
      </c>
      <c r="W159" s="4">
        <f>'1'!W159</f>
        <v>0.78099994587343469</v>
      </c>
      <c r="X159" s="4">
        <f>'1'!X159</f>
        <v>0.19186943744408247</v>
      </c>
      <c r="Y159" s="4">
        <f>'1'!Y159</f>
        <v>0.11512166246644949</v>
      </c>
      <c r="Z159" s="4" t="e">
        <f>'1'!Z159</f>
        <v>#DIV/0!</v>
      </c>
      <c r="AA159" s="4" t="e">
        <f>'1'!AA159</f>
        <v>#DIV/0!</v>
      </c>
      <c r="AB159" s="12">
        <f t="shared" si="4"/>
        <v>396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0.172425826184709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0.21553228273088626</v>
      </c>
      <c r="I160" s="4">
        <f>'1'!I160</f>
        <v>0.12931936963853174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1.169758653864871</v>
      </c>
      <c r="N160" s="4">
        <f>'1'!N160</f>
        <v>0.172425826184709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1.4621983173310888</v>
      </c>
      <c r="W160" s="4">
        <f>'1'!W160</f>
        <v>0.87731899039865324</v>
      </c>
      <c r="X160" s="4">
        <f>'1'!X160</f>
        <v>0.21553228273088626</v>
      </c>
      <c r="Y160" s="4">
        <f>'1'!Y160</f>
        <v>0.12931936963853174</v>
      </c>
      <c r="Z160" s="4" t="e">
        <f>'1'!Z160</f>
        <v>#DIV/0!</v>
      </c>
      <c r="AA160" s="4" t="e">
        <f>'1'!AA160</f>
        <v>#DIV/0!</v>
      </c>
      <c r="AB160" s="12">
        <f t="shared" si="4"/>
        <v>396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0.19086769059310699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0.23858461324138375</v>
      </c>
      <c r="I161" s="4">
        <f>'1'!I161</f>
        <v>0.14315076794483023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1.2948705988818361</v>
      </c>
      <c r="N161" s="4">
        <f>'1'!N161</f>
        <v>0.19086769059310699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1.6185882486022951</v>
      </c>
      <c r="W161" s="4">
        <f>'1'!W161</f>
        <v>0.97115294916137707</v>
      </c>
      <c r="X161" s="4">
        <f>'1'!X161</f>
        <v>0.23858461324138375</v>
      </c>
      <c r="Y161" s="4">
        <f>'1'!Y161</f>
        <v>0.14315076794483023</v>
      </c>
      <c r="Z161" s="4" t="e">
        <f>'1'!Z161</f>
        <v>#DIV/0!</v>
      </c>
      <c r="AA161" s="4" t="e">
        <f>'1'!AA161</f>
        <v>#DIV/0!</v>
      </c>
      <c r="AB161" s="12">
        <f t="shared" si="4"/>
        <v>396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0.209046758600059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0.26130844825007377</v>
      </c>
      <c r="I162" s="4">
        <f>'1'!I162</f>
        <v>0.15678506895004424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1.4181996998110096</v>
      </c>
      <c r="N162" s="4">
        <f>'1'!N162</f>
        <v>0.209046758600059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1.772749624763762</v>
      </c>
      <c r="W162" s="4">
        <f>'1'!W162</f>
        <v>1.0636497748582572</v>
      </c>
      <c r="X162" s="4">
        <f>'1'!X162</f>
        <v>0.26130844825007377</v>
      </c>
      <c r="Y162" s="4">
        <f>'1'!Y162</f>
        <v>0.15678506895004424</v>
      </c>
      <c r="Z162" s="4" t="e">
        <f>'1'!Z162</f>
        <v>#DIV/0!</v>
      </c>
      <c r="AA162" s="4" t="e">
        <f>'1'!AA162</f>
        <v>#DIV/0!</v>
      </c>
      <c r="AB162" s="12">
        <f t="shared" si="4"/>
        <v>396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0.22932071494512299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0.28665089368140373</v>
      </c>
      <c r="I163" s="4">
        <f>'1'!I163</f>
        <v>0.17199053620884225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1.555740788680795</v>
      </c>
      <c r="N163" s="4">
        <f>'1'!N163</f>
        <v>0.22932071494512299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1.9446759858509939</v>
      </c>
      <c r="W163" s="4">
        <f>'1'!W163</f>
        <v>1.1668055915105962</v>
      </c>
      <c r="X163" s="4">
        <f>'1'!X163</f>
        <v>0.28665089368140373</v>
      </c>
      <c r="Y163" s="4">
        <f>'1'!Y163</f>
        <v>0.17199053620884225</v>
      </c>
      <c r="Z163" s="4" t="e">
        <f>'1'!Z163</f>
        <v>#DIV/0!</v>
      </c>
      <c r="AA163" s="4" t="e">
        <f>'1'!AA163</f>
        <v>#DIV/0!</v>
      </c>
      <c r="AB163" s="12">
        <f t="shared" si="4"/>
        <v>396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0.25563179605521003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0.3195397450690125</v>
      </c>
      <c r="I164" s="4">
        <f>'1'!I164</f>
        <v>0.19172384704140752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1.7342384969538858</v>
      </c>
      <c r="N164" s="4">
        <f>'1'!N164</f>
        <v>0.25563179605521003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2.1677981211923574</v>
      </c>
      <c r="W164" s="4">
        <f>'1'!W164</f>
        <v>1.3006788727154144</v>
      </c>
      <c r="X164" s="4">
        <f>'1'!X164</f>
        <v>0.3195397450690125</v>
      </c>
      <c r="Y164" s="4">
        <f>'1'!Y164</f>
        <v>0.19172384704140752</v>
      </c>
      <c r="Z164" s="4" t="e">
        <f>'1'!Z164</f>
        <v>#DIV/0!</v>
      </c>
      <c r="AA164" s="4" t="e">
        <f>'1'!AA164</f>
        <v>#DIV/0!</v>
      </c>
      <c r="AB164" s="12">
        <f t="shared" si="4"/>
        <v>396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0.28360821518804102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0.35451026898505128</v>
      </c>
      <c r="I165" s="4">
        <f>'1'!I165</f>
        <v>0.21270616139103077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1.9240340693974409</v>
      </c>
      <c r="N165" s="4">
        <f>'1'!N165</f>
        <v>0.28360821518804102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2.4050425867468013</v>
      </c>
      <c r="W165" s="4">
        <f>'1'!W165</f>
        <v>1.4430255520480806</v>
      </c>
      <c r="X165" s="4">
        <f>'1'!X165</f>
        <v>0.35451026898505128</v>
      </c>
      <c r="Y165" s="4">
        <f>'1'!Y165</f>
        <v>0.21270616139103077</v>
      </c>
      <c r="Z165" s="4" t="e">
        <f>'1'!Z165</f>
        <v>#DIV/0!</v>
      </c>
      <c r="AA165" s="4" t="e">
        <f>'1'!AA165</f>
        <v>#DIV/0!</v>
      </c>
      <c r="AB165" s="12">
        <f t="shared" si="4"/>
        <v>396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0.30186680710898001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0.37733350888622502</v>
      </c>
      <c r="I166" s="4">
        <f>'1'!I166</f>
        <v>0.22640010533173499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2.0479026706360162</v>
      </c>
      <c r="N166" s="4">
        <f>'1'!N166</f>
        <v>0.30186680710898001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2.5598783382950203</v>
      </c>
      <c r="W166" s="4">
        <f>'1'!W166</f>
        <v>1.535927002977012</v>
      </c>
      <c r="X166" s="4">
        <f>'1'!X166</f>
        <v>0.37733350888622502</v>
      </c>
      <c r="Y166" s="4">
        <f>'1'!Y166</f>
        <v>0.22640010533173499</v>
      </c>
      <c r="Z166" s="4" t="e">
        <f>'1'!Z166</f>
        <v>#DIV/0!</v>
      </c>
      <c r="AA166" s="4" t="e">
        <f>'1'!AA166</f>
        <v>#DIV/0!</v>
      </c>
      <c r="AB166" s="12">
        <f t="shared" si="4"/>
        <v>396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0.31168317941080598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0.38960397426350746</v>
      </c>
      <c r="I167" s="4">
        <f>'1'!I167</f>
        <v>0.2337623845581045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2.1144981842183004</v>
      </c>
      <c r="N167" s="4">
        <f>'1'!N167</f>
        <v>0.31168317941080598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2.6431227302728755</v>
      </c>
      <c r="W167" s="4">
        <f>'1'!W167</f>
        <v>1.5858736381637253</v>
      </c>
      <c r="X167" s="4">
        <f>'1'!X167</f>
        <v>0.38960397426350746</v>
      </c>
      <c r="Y167" s="4">
        <f>'1'!Y167</f>
        <v>0.2337623845581045</v>
      </c>
      <c r="Z167" s="4" t="e">
        <f>'1'!Z167</f>
        <v>#DIV/0!</v>
      </c>
      <c r="AA167" s="4" t="e">
        <f>'1'!AA167</f>
        <v>#DIV/0!</v>
      </c>
      <c r="AB167" s="12">
        <f t="shared" si="4"/>
        <v>396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0.33411102925307301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0.41763878656634124</v>
      </c>
      <c r="I168" s="4">
        <f>'1'!I168</f>
        <v>0.25058327193980479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2.2666515595048402</v>
      </c>
      <c r="N168" s="4">
        <f>'1'!N168</f>
        <v>0.33411102925307301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2.8333144493810503</v>
      </c>
      <c r="W168" s="4">
        <f>'1'!W168</f>
        <v>1.6999886696286302</v>
      </c>
      <c r="X168" s="4">
        <f>'1'!X168</f>
        <v>0.41763878656634124</v>
      </c>
      <c r="Y168" s="4">
        <f>'1'!Y168</f>
        <v>0.25058327193980479</v>
      </c>
      <c r="Z168" s="4" t="e">
        <f>'1'!Z168</f>
        <v>#DIV/0!</v>
      </c>
      <c r="AA168" s="4" t="e">
        <f>'1'!AA168</f>
        <v>#DIV/0!</v>
      </c>
      <c r="AB168" s="12">
        <f t="shared" si="4"/>
        <v>396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0.36881390916956802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0.46101738646196</v>
      </c>
      <c r="I169" s="4">
        <f>'1'!I169</f>
        <v>0.27661043187717604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2.5020802942517317</v>
      </c>
      <c r="N169" s="4">
        <f>'1'!N169</f>
        <v>0.36881390916956802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3.1276003678146647</v>
      </c>
      <c r="W169" s="4">
        <f>'1'!W169</f>
        <v>1.8765602206887988</v>
      </c>
      <c r="X169" s="4">
        <f>'1'!X169</f>
        <v>0.46101738646196</v>
      </c>
      <c r="Y169" s="4">
        <f>'1'!Y169</f>
        <v>0.27661043187717604</v>
      </c>
      <c r="Z169" s="4" t="e">
        <f>'1'!Z169</f>
        <v>#DIV/0!</v>
      </c>
      <c r="AA169" s="4" t="e">
        <f>'1'!AA169</f>
        <v>#DIV/0!</v>
      </c>
      <c r="AB169" s="12">
        <f t="shared" si="4"/>
        <v>396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0.40600734867720101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0.50750918584650129</v>
      </c>
      <c r="I170" s="4">
        <f>'1'!I170</f>
        <v>0.30450551150790073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2.7544053008574507</v>
      </c>
      <c r="N170" s="4">
        <f>'1'!N170</f>
        <v>0.40600734867720101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3.4430066260718135</v>
      </c>
      <c r="W170" s="4">
        <f>'1'!W170</f>
        <v>2.0658039756430879</v>
      </c>
      <c r="X170" s="4">
        <f>'1'!X170</f>
        <v>0.50750918584650129</v>
      </c>
      <c r="Y170" s="4">
        <f>'1'!Y170</f>
        <v>0.30450551150790073</v>
      </c>
      <c r="Z170" s="4" t="e">
        <f>'1'!Z170</f>
        <v>#DIV/0!</v>
      </c>
      <c r="AA170" s="4" t="e">
        <f>'1'!AA170</f>
        <v>#DIV/0!</v>
      </c>
      <c r="AB170" s="12">
        <f t="shared" si="4"/>
        <v>396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0.43905140177901902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0.54881425222377378</v>
      </c>
      <c r="I171" s="4">
        <f>'1'!I171</f>
        <v>0.32928855133426427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2.9785803442944752</v>
      </c>
      <c r="N171" s="4">
        <f>'1'!N171</f>
        <v>0.43905140177901902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3.7232254303680938</v>
      </c>
      <c r="W171" s="4">
        <f>'1'!W171</f>
        <v>2.2339352582208565</v>
      </c>
      <c r="X171" s="4">
        <f>'1'!X171</f>
        <v>0.54881425222377378</v>
      </c>
      <c r="Y171" s="4">
        <f>'1'!Y171</f>
        <v>0.32928855133426427</v>
      </c>
      <c r="Z171" s="4" t="e">
        <f>'1'!Z171</f>
        <v>#DIV/0!</v>
      </c>
      <c r="AA171" s="4" t="e">
        <f>'1'!AA171</f>
        <v>#DIV/0!</v>
      </c>
      <c r="AB171" s="12">
        <f t="shared" si="4"/>
        <v>396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0.47274372810202703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0.59092966012753378</v>
      </c>
      <c r="I172" s="4">
        <f>'1'!I172</f>
        <v>0.35455779607652027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3.2071533554103291</v>
      </c>
      <c r="N172" s="4">
        <f>'1'!N172</f>
        <v>0.47274372810202703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4.0089416942629112</v>
      </c>
      <c r="W172" s="4">
        <f>'1'!W172</f>
        <v>2.4053650165577469</v>
      </c>
      <c r="X172" s="4">
        <f>'1'!X172</f>
        <v>0.59092966012753378</v>
      </c>
      <c r="Y172" s="4">
        <f>'1'!Y172</f>
        <v>0.35455779607652027</v>
      </c>
      <c r="Z172" s="4" t="e">
        <f>'1'!Z172</f>
        <v>#DIV/0!</v>
      </c>
      <c r="AA172" s="4" t="e">
        <f>'1'!AA172</f>
        <v>#DIV/0!</v>
      </c>
      <c r="AB172" s="12">
        <f t="shared" si="4"/>
        <v>396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0.51112363278415396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0.63890454098019245</v>
      </c>
      <c r="I173" s="4">
        <f>'1'!I173</f>
        <v>0.38334272458811547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3.4675274921033639</v>
      </c>
      <c r="N173" s="4">
        <f>'1'!N173</f>
        <v>0.51112363278415396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4.334409365129205</v>
      </c>
      <c r="W173" s="4">
        <f>'1'!W173</f>
        <v>2.6006456190775227</v>
      </c>
      <c r="X173" s="4">
        <f>'1'!X173</f>
        <v>0.63890454098019245</v>
      </c>
      <c r="Y173" s="4">
        <f>'1'!Y173</f>
        <v>0.38334272458811547</v>
      </c>
      <c r="Z173" s="4" t="e">
        <f>'1'!Z173</f>
        <v>#DIV/0!</v>
      </c>
      <c r="AA173" s="4" t="e">
        <f>'1'!AA173</f>
        <v>#DIV/0!</v>
      </c>
      <c r="AB173" s="12">
        <f t="shared" si="4"/>
        <v>396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0.54526854746840303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0.68158568433550382</v>
      </c>
      <c r="I174" s="4">
        <f>'1'!I174</f>
        <v>0.40895141060130225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3.6991709200118454</v>
      </c>
      <c r="N174" s="4">
        <f>'1'!N174</f>
        <v>0.54526854746840303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4.6239636500148071</v>
      </c>
      <c r="W174" s="4">
        <f>'1'!W174</f>
        <v>2.7743781900088842</v>
      </c>
      <c r="X174" s="4">
        <f>'1'!X174</f>
        <v>0.68158568433550382</v>
      </c>
      <c r="Y174" s="4">
        <f>'1'!Y174</f>
        <v>0.40895141060130225</v>
      </c>
      <c r="Z174" s="4" t="e">
        <f>'1'!Z174</f>
        <v>#DIV/0!</v>
      </c>
      <c r="AA174" s="4" t="e">
        <f>'1'!AA174</f>
        <v>#DIV/0!</v>
      </c>
      <c r="AB174" s="12">
        <f t="shared" si="4"/>
        <v>396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0.57930487012288001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0.72413108765360001</v>
      </c>
      <c r="I175" s="4">
        <f>'1'!I175</f>
        <v>0.43447865259216001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3.9300776458300581</v>
      </c>
      <c r="N175" s="4">
        <f>'1'!N175</f>
        <v>0.57930487012288001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4.9125970572875728</v>
      </c>
      <c r="W175" s="4">
        <f>'1'!W175</f>
        <v>2.9475582343725435</v>
      </c>
      <c r="X175" s="4">
        <f>'1'!X175</f>
        <v>0.72413108765360001</v>
      </c>
      <c r="Y175" s="4">
        <f>'1'!Y175</f>
        <v>0.43447865259216001</v>
      </c>
      <c r="Z175" s="4" t="e">
        <f>'1'!Z175</f>
        <v>#DIV/0!</v>
      </c>
      <c r="AA175" s="4" t="e">
        <f>'1'!AA175</f>
        <v>#DIV/0!</v>
      </c>
      <c r="AB175" s="12">
        <f t="shared" si="4"/>
        <v>396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0.61637558750201005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0.77046948437751261</v>
      </c>
      <c r="I176" s="4">
        <f>'1'!I176</f>
        <v>0.46228169062650754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4.1815700899652155</v>
      </c>
      <c r="N176" s="4">
        <f>'1'!N176</f>
        <v>0.61637558750201005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5.2269626124565196</v>
      </c>
      <c r="W176" s="4">
        <f>'1'!W176</f>
        <v>3.1361775674739114</v>
      </c>
      <c r="X176" s="4">
        <f>'1'!X176</f>
        <v>0.77046948437751261</v>
      </c>
      <c r="Y176" s="4">
        <f>'1'!Y176</f>
        <v>0.46228169062650754</v>
      </c>
      <c r="Z176" s="4" t="e">
        <f>'1'!Z176</f>
        <v>#DIV/0!</v>
      </c>
      <c r="AA176" s="4" t="e">
        <f>'1'!AA176</f>
        <v>#DIV/0!</v>
      </c>
      <c r="AB176" s="12">
        <f t="shared" si="4"/>
        <v>396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0.651399719165074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0.81424964895634244</v>
      </c>
      <c r="I177" s="4">
        <f>'1'!I177</f>
        <v>0.4885497893738055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4.4191782372684116</v>
      </c>
      <c r="N177" s="4">
        <f>'1'!N177</f>
        <v>0.651399719165074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5.5239727965855145</v>
      </c>
      <c r="W177" s="4">
        <f>'1'!W177</f>
        <v>3.3143836779513087</v>
      </c>
      <c r="X177" s="4">
        <f>'1'!X177</f>
        <v>0.81424964895634244</v>
      </c>
      <c r="Y177" s="4">
        <f>'1'!Y177</f>
        <v>0.4885497893738055</v>
      </c>
      <c r="Z177" s="4" t="e">
        <f>'1'!Z177</f>
        <v>#DIV/0!</v>
      </c>
      <c r="AA177" s="4" t="e">
        <f>'1'!AA177</f>
        <v>#DIV/0!</v>
      </c>
      <c r="AB177" s="12">
        <f t="shared" si="4"/>
        <v>396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0.68497585205556799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0.85621981506945999</v>
      </c>
      <c r="I178" s="4">
        <f>'1'!I178</f>
        <v>0.51373188904167599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4.6469629774145798</v>
      </c>
      <c r="N178" s="4">
        <f>'1'!N178</f>
        <v>0.68497585205556799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5.8087037217682251</v>
      </c>
      <c r="W178" s="4">
        <f>'1'!W178</f>
        <v>3.4852222330609348</v>
      </c>
      <c r="X178" s="4">
        <f>'1'!X178</f>
        <v>0.85621981506945999</v>
      </c>
      <c r="Y178" s="4">
        <f>'1'!Y178</f>
        <v>0.51373188904167599</v>
      </c>
      <c r="Z178" s="4" t="e">
        <f>'1'!Z178</f>
        <v>#DIV/0!</v>
      </c>
      <c r="AA178" s="4" t="e">
        <f>'1'!AA178</f>
        <v>#DIV/0!</v>
      </c>
      <c r="AB178" s="12">
        <f t="shared" si="4"/>
        <v>396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0.71336944173780903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0.89171180217226131</v>
      </c>
      <c r="I179" s="4">
        <f>'1'!I179</f>
        <v>0.53502708130335674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4.8395886877273151</v>
      </c>
      <c r="N179" s="4">
        <f>'1'!N179</f>
        <v>0.71336944173780903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6.0494858596591436</v>
      </c>
      <c r="W179" s="4">
        <f>'1'!W179</f>
        <v>3.6296915157954865</v>
      </c>
      <c r="X179" s="4">
        <f>'1'!X179</f>
        <v>0.89171180217226131</v>
      </c>
      <c r="Y179" s="4">
        <f>'1'!Y179</f>
        <v>0.53502708130335674</v>
      </c>
      <c r="Z179" s="4" t="e">
        <f>'1'!Z179</f>
        <v>#DIV/0!</v>
      </c>
      <c r="AA179" s="4" t="e">
        <f>'1'!AA179</f>
        <v>#DIV/0!</v>
      </c>
      <c r="AB179" s="12">
        <f t="shared" si="4"/>
        <v>396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0.739139165326265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0.92392395665783122</v>
      </c>
      <c r="I180" s="4">
        <f>'1'!I180</f>
        <v>0.55435437399469878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5.0144137579752623</v>
      </c>
      <c r="N180" s="4">
        <f>'1'!N180</f>
        <v>0.739139165326265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6.2680171974690779</v>
      </c>
      <c r="W180" s="4">
        <f>'1'!W180</f>
        <v>3.7608103184814468</v>
      </c>
      <c r="X180" s="4">
        <f>'1'!X180</f>
        <v>0.92392395665783122</v>
      </c>
      <c r="Y180" s="4">
        <f>'1'!Y180</f>
        <v>0.55435437399469878</v>
      </c>
      <c r="Z180" s="4" t="e">
        <f>'1'!Z180</f>
        <v>#DIV/0!</v>
      </c>
      <c r="AA180" s="4" t="e">
        <f>'1'!AA180</f>
        <v>#DIV/0!</v>
      </c>
      <c r="AB180" s="12">
        <f t="shared" si="4"/>
        <v>396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0.76241536608776805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0.95301920760971004</v>
      </c>
      <c r="I181" s="4">
        <f>'1'!I181</f>
        <v>0.57181152456582607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5.1723224533971246</v>
      </c>
      <c r="N181" s="4">
        <f>'1'!N181</f>
        <v>0.76241536608776805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6.465403066746406</v>
      </c>
      <c r="W181" s="4">
        <f>'1'!W181</f>
        <v>3.8792418400478432</v>
      </c>
      <c r="X181" s="4">
        <f>'1'!X181</f>
        <v>0.95301920760971004</v>
      </c>
      <c r="Y181" s="4">
        <f>'1'!Y181</f>
        <v>0.57181152456582607</v>
      </c>
      <c r="Z181" s="4" t="e">
        <f>'1'!Z181</f>
        <v>#DIV/0!</v>
      </c>
      <c r="AA181" s="4" t="e">
        <f>'1'!AA181</f>
        <v>#DIV/0!</v>
      </c>
      <c r="AB181" s="12">
        <f t="shared" si="4"/>
        <v>396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0.782873311885252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0.97859163985656505</v>
      </c>
      <c r="I182" s="4">
        <f>'1'!I182</f>
        <v>0.58715498391393894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5.3111117500264458</v>
      </c>
      <c r="N182" s="4">
        <f>'1'!N182</f>
        <v>0.782873311885252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6.638889687533057</v>
      </c>
      <c r="W182" s="4">
        <f>'1'!W182</f>
        <v>3.9833338125198345</v>
      </c>
      <c r="X182" s="4">
        <f>'1'!X182</f>
        <v>0.97859163985656505</v>
      </c>
      <c r="Y182" s="4">
        <f>'1'!Y182</f>
        <v>0.58715498391393894</v>
      </c>
      <c r="Z182" s="4" t="e">
        <f>'1'!Z182</f>
        <v>#DIV/0!</v>
      </c>
      <c r="AA182" s="4" t="e">
        <f>'1'!AA182</f>
        <v>#DIV/0!</v>
      </c>
      <c r="AB182" s="12">
        <f t="shared" si="4"/>
        <v>396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0.80619895821333598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1.0077486977666701</v>
      </c>
      <c r="I183" s="4">
        <f>'1'!I183</f>
        <v>0.60464921866000199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5.4693558904375141</v>
      </c>
      <c r="N183" s="4">
        <f>'1'!N183</f>
        <v>0.80619895821333598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6.8366948630468922</v>
      </c>
      <c r="W183" s="4">
        <f>'1'!W183</f>
        <v>4.102016917828136</v>
      </c>
      <c r="X183" s="4">
        <f>'1'!X183</f>
        <v>1.0077486977666701</v>
      </c>
      <c r="Y183" s="4">
        <f>'1'!Y183</f>
        <v>0.60464921866000199</v>
      </c>
      <c r="Z183" s="4" t="e">
        <f>'1'!Z183</f>
        <v>#DIV/0!</v>
      </c>
      <c r="AA183" s="4" t="e">
        <f>'1'!AA183</f>
        <v>#DIV/0!</v>
      </c>
      <c r="AB183" s="12">
        <f t="shared" si="4"/>
        <v>396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0.82488936140090996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1.0311117017511375</v>
      </c>
      <c r="I184" s="4">
        <f>'1'!I184</f>
        <v>0.6186670210506825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5.5961539540261294</v>
      </c>
      <c r="N184" s="4">
        <f>'1'!N184</f>
        <v>0.82488936140090996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6.9951924425326615</v>
      </c>
      <c r="W184" s="4">
        <f>'1'!W184</f>
        <v>4.1971154655195972</v>
      </c>
      <c r="X184" s="4">
        <f>'1'!X184</f>
        <v>1.0311117017511375</v>
      </c>
      <c r="Y184" s="4">
        <f>'1'!Y184</f>
        <v>0.6186670210506825</v>
      </c>
      <c r="Z184" s="4" t="e">
        <f>'1'!Z184</f>
        <v>#DIV/0!</v>
      </c>
      <c r="AA184" s="4" t="e">
        <f>'1'!AA184</f>
        <v>#DIV/0!</v>
      </c>
      <c r="AB184" s="12">
        <f t="shared" si="4"/>
        <v>396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0.83549927834516502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1.0443740979314562</v>
      </c>
      <c r="I185" s="4">
        <f>'1'!I185</f>
        <v>0.62662445875887374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5.6681329750170724</v>
      </c>
      <c r="N185" s="4">
        <f>'1'!N185</f>
        <v>0.83549927834516502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7.0851662187713407</v>
      </c>
      <c r="W185" s="4">
        <f>'1'!W185</f>
        <v>4.251099731262804</v>
      </c>
      <c r="X185" s="4">
        <f>'1'!X185</f>
        <v>1.0443740979314562</v>
      </c>
      <c r="Y185" s="4">
        <f>'1'!Y185</f>
        <v>0.62662445875887374</v>
      </c>
      <c r="Z185" s="4" t="e">
        <f>'1'!Z185</f>
        <v>#DIV/0!</v>
      </c>
      <c r="AA185" s="4" t="e">
        <f>'1'!AA185</f>
        <v>#DIV/0!</v>
      </c>
      <c r="AB185" s="12">
        <f t="shared" si="4"/>
        <v>396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0.84849924853594305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1.0606240606699289</v>
      </c>
      <c r="I186" s="4">
        <f>'1'!I186</f>
        <v>0.63637443640195723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5.7563264200892617</v>
      </c>
      <c r="N186" s="4">
        <f>'1'!N186</f>
        <v>0.84849924853594305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7.1954080251115773</v>
      </c>
      <c r="W186" s="4">
        <f>'1'!W186</f>
        <v>4.317244815066946</v>
      </c>
      <c r="X186" s="4">
        <f>'1'!X186</f>
        <v>1.0606240606699289</v>
      </c>
      <c r="Y186" s="4">
        <f>'1'!Y186</f>
        <v>0.63637443640195723</v>
      </c>
      <c r="Z186" s="4" t="e">
        <f>'1'!Z186</f>
        <v>#DIV/0!</v>
      </c>
      <c r="AA186" s="4" t="e">
        <f>'1'!AA186</f>
        <v>#DIV/0!</v>
      </c>
      <c r="AB186" s="12">
        <f t="shared" si="4"/>
        <v>396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0.86297618507512996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1.0787202313439124</v>
      </c>
      <c r="I187" s="4">
        <f>'1'!I187</f>
        <v>0.64723213880634745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5.854539792023612</v>
      </c>
      <c r="N187" s="4">
        <f>'1'!N187</f>
        <v>0.86297618507512996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7.318174740029515</v>
      </c>
      <c r="W187" s="4">
        <f>'1'!W187</f>
        <v>4.390904844017709</v>
      </c>
      <c r="X187" s="4">
        <f>'1'!X187</f>
        <v>1.0787202313439124</v>
      </c>
      <c r="Y187" s="4">
        <f>'1'!Y187</f>
        <v>0.64723213880634745</v>
      </c>
      <c r="Z187" s="4" t="e">
        <f>'1'!Z187</f>
        <v>#DIV/0!</v>
      </c>
      <c r="AA187" s="4" t="e">
        <f>'1'!AA187</f>
        <v>#DIV/0!</v>
      </c>
      <c r="AB187" s="12">
        <f t="shared" si="4"/>
        <v>396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0.87416070888618502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1.0927008861077312</v>
      </c>
      <c r="I188" s="4">
        <f>'1'!I188</f>
        <v>0.65562053166463874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5.930417018810533</v>
      </c>
      <c r="N188" s="4">
        <f>'1'!N188</f>
        <v>0.87416070888618502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7.4130212735131664</v>
      </c>
      <c r="W188" s="4">
        <f>'1'!W188</f>
        <v>4.4478127641078995</v>
      </c>
      <c r="X188" s="4">
        <f>'1'!X188</f>
        <v>1.0927008861077312</v>
      </c>
      <c r="Y188" s="4">
        <f>'1'!Y188</f>
        <v>0.65562053166463874</v>
      </c>
      <c r="Z188" s="4" t="e">
        <f>'1'!Z188</f>
        <v>#DIV/0!</v>
      </c>
      <c r="AA188" s="4" t="e">
        <f>'1'!AA188</f>
        <v>#DIV/0!</v>
      </c>
      <c r="AB188" s="12">
        <f t="shared" si="4"/>
        <v>396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0.883124456217658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1.1039055702720726</v>
      </c>
      <c r="I189" s="4">
        <f>'1'!I189</f>
        <v>0.66234334216324353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5.9912282165531279</v>
      </c>
      <c r="N189" s="4">
        <f>'1'!N189</f>
        <v>0.883124456217658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7.4890352706914101</v>
      </c>
      <c r="W189" s="4">
        <f>'1'!W189</f>
        <v>4.4934211624148457</v>
      </c>
      <c r="X189" s="4">
        <f>'1'!X189</f>
        <v>1.1039055702720726</v>
      </c>
      <c r="Y189" s="4">
        <f>'1'!Y189</f>
        <v>0.66234334216324353</v>
      </c>
      <c r="Z189" s="4" t="e">
        <f>'1'!Z189</f>
        <v>#DIV/0!</v>
      </c>
      <c r="AA189" s="4" t="e">
        <f>'1'!AA189</f>
        <v>#DIV/0!</v>
      </c>
      <c r="AB189" s="12">
        <f t="shared" si="4"/>
        <v>396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0.89358132410636504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1.1169766551329563</v>
      </c>
      <c r="I190" s="4">
        <f>'1'!I190</f>
        <v>0.67018599307977378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6.062168933357543</v>
      </c>
      <c r="N190" s="4">
        <f>'1'!N190</f>
        <v>0.89358132410636504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7.577711166696929</v>
      </c>
      <c r="W190" s="4">
        <f>'1'!W190</f>
        <v>4.5466267000181571</v>
      </c>
      <c r="X190" s="4">
        <f>'1'!X190</f>
        <v>1.1169766551329563</v>
      </c>
      <c r="Y190" s="4">
        <f>'1'!Y190</f>
        <v>0.67018599307977378</v>
      </c>
      <c r="Z190" s="4" t="e">
        <f>'1'!Z190</f>
        <v>#DIV/0!</v>
      </c>
      <c r="AA190" s="4" t="e">
        <f>'1'!AA190</f>
        <v>#DIV/0!</v>
      </c>
      <c r="AB190" s="12">
        <f t="shared" si="4"/>
        <v>396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0.89988735587638702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1.1248591948454838</v>
      </c>
      <c r="I191" s="4">
        <f>'1'!I191</f>
        <v>0.67491551690729024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6.1049498519574517</v>
      </c>
      <c r="N191" s="4">
        <f>'1'!N191</f>
        <v>0.89988735587638702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7.6311873149468141</v>
      </c>
      <c r="W191" s="4">
        <f>'1'!W191</f>
        <v>4.5787123889680892</v>
      </c>
      <c r="X191" s="4">
        <f>'1'!X191</f>
        <v>1.1248591948454838</v>
      </c>
      <c r="Y191" s="4">
        <f>'1'!Y191</f>
        <v>0.67491551690729024</v>
      </c>
      <c r="Z191" s="4" t="e">
        <f>'1'!Z191</f>
        <v>#DIV/0!</v>
      </c>
      <c r="AA191" s="4" t="e">
        <f>'1'!AA191</f>
        <v>#DIV/0!</v>
      </c>
      <c r="AB191" s="12">
        <f t="shared" si="4"/>
        <v>396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0.90792187816970704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1.1349023477121338</v>
      </c>
      <c r="I192" s="4">
        <f>'1'!I192</f>
        <v>0.68094140862728025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6.1594570692939854</v>
      </c>
      <c r="N192" s="4">
        <f>'1'!N192</f>
        <v>0.90792187816970704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7.6993213366174817</v>
      </c>
      <c r="W192" s="4">
        <f>'1'!W192</f>
        <v>4.619592801970489</v>
      </c>
      <c r="X192" s="4">
        <f>'1'!X192</f>
        <v>1.1349023477121338</v>
      </c>
      <c r="Y192" s="4">
        <f>'1'!Y192</f>
        <v>0.68094140862728025</v>
      </c>
      <c r="Z192" s="4" t="e">
        <f>'1'!Z192</f>
        <v>#DIV/0!</v>
      </c>
      <c r="AA192" s="4" t="e">
        <f>'1'!AA192</f>
        <v>#DIV/0!</v>
      </c>
      <c r="AB192" s="12">
        <f t="shared" si="4"/>
        <v>396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0.91288736274969995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1.1411092034371249</v>
      </c>
      <c r="I193" s="4">
        <f>'1'!I193</f>
        <v>0.68466552206227493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6.1931435458886055</v>
      </c>
      <c r="N193" s="4">
        <f>'1'!N193</f>
        <v>0.91288736274969995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7.7414294323607571</v>
      </c>
      <c r="W193" s="4">
        <f>'1'!W193</f>
        <v>4.6448576594164539</v>
      </c>
      <c r="X193" s="4">
        <f>'1'!X193</f>
        <v>1.1411092034371249</v>
      </c>
      <c r="Y193" s="4">
        <f>'1'!Y193</f>
        <v>0.68466552206227493</v>
      </c>
      <c r="Z193" s="4" t="e">
        <f>'1'!Z193</f>
        <v>#DIV/0!</v>
      </c>
      <c r="AA193" s="4" t="e">
        <f>'1'!AA193</f>
        <v>#DIV/0!</v>
      </c>
      <c r="AB193" s="12">
        <f t="shared" si="4"/>
        <v>396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0.92415859196269601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1.15519823995337</v>
      </c>
      <c r="I194" s="4">
        <f>'1'!I194</f>
        <v>0.69311894397202201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6.2696089931092143</v>
      </c>
      <c r="N194" s="4">
        <f>'1'!N194</f>
        <v>0.92415859196269601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7.8370112413865183</v>
      </c>
      <c r="W194" s="4">
        <f>'1'!W194</f>
        <v>4.7022067448319103</v>
      </c>
      <c r="X194" s="4">
        <f>'1'!X194</f>
        <v>1.15519823995337</v>
      </c>
      <c r="Y194" s="4">
        <f>'1'!Y194</f>
        <v>0.69311894397202201</v>
      </c>
      <c r="Z194" s="4" t="e">
        <f>'1'!Z194</f>
        <v>#DIV/0!</v>
      </c>
      <c r="AA194" s="4" t="e">
        <f>'1'!AA194</f>
        <v>#DIV/0!</v>
      </c>
      <c r="AB194" s="12">
        <f t="shared" si="4"/>
        <v>396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0.93314198435772999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1.1664274804471626</v>
      </c>
      <c r="I195" s="4">
        <f>'1'!I195</f>
        <v>0.69985648826829749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6.3305534654523417</v>
      </c>
      <c r="N195" s="4">
        <f>'1'!N195</f>
        <v>0.93314198435772999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7.9131918318154266</v>
      </c>
      <c r="W195" s="4">
        <f>'1'!W195</f>
        <v>4.7479150990892567</v>
      </c>
      <c r="X195" s="4">
        <f>'1'!X195</f>
        <v>1.1664274804471626</v>
      </c>
      <c r="Y195" s="4">
        <f>'1'!Y195</f>
        <v>0.69985648826829749</v>
      </c>
      <c r="Z195" s="4" t="e">
        <f>'1'!Z195</f>
        <v>#DIV/0!</v>
      </c>
      <c r="AA195" s="4" t="e">
        <f>'1'!AA195</f>
        <v>#DIV/0!</v>
      </c>
      <c r="AB195" s="12">
        <f t="shared" si="4"/>
        <v>396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0.94316062926512201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1.1789507865814026</v>
      </c>
      <c r="I196" s="4">
        <f>'1'!I196</f>
        <v>0.70737047194884151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6.3985212220218637</v>
      </c>
      <c r="N196" s="4">
        <f>'1'!N196</f>
        <v>0.94316062926512201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7.9981515275273294</v>
      </c>
      <c r="W196" s="4">
        <f>'1'!W196</f>
        <v>4.798890916516398</v>
      </c>
      <c r="X196" s="4">
        <f>'1'!X196</f>
        <v>1.1789507865814026</v>
      </c>
      <c r="Y196" s="4">
        <f>'1'!Y196</f>
        <v>0.70737047194884151</v>
      </c>
      <c r="Z196" s="4" t="e">
        <f>'1'!Z196</f>
        <v>#DIV/0!</v>
      </c>
      <c r="AA196" s="4" t="e">
        <f>'1'!AA196</f>
        <v>#DIV/0!</v>
      </c>
      <c r="AB196" s="12">
        <f t="shared" si="4"/>
        <v>396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0.95417549272477298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1.1927193659059663</v>
      </c>
      <c r="I197" s="4">
        <f>'1'!I197</f>
        <v>0.71563161954357968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6.4732474514862597</v>
      </c>
      <c r="N197" s="4">
        <f>'1'!N197</f>
        <v>0.95417549272477298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8.0915593143578253</v>
      </c>
      <c r="W197" s="4">
        <f>'1'!W197</f>
        <v>4.854935588614695</v>
      </c>
      <c r="X197" s="4">
        <f>'1'!X197</f>
        <v>1.1927193659059663</v>
      </c>
      <c r="Y197" s="4">
        <f>'1'!Y197</f>
        <v>0.71563161954357968</v>
      </c>
      <c r="Z197" s="4" t="e">
        <f>'1'!Z197</f>
        <v>#DIV/0!</v>
      </c>
      <c r="AA197" s="4" t="e">
        <f>'1'!AA197</f>
        <v>#DIV/0!</v>
      </c>
      <c r="AB197" s="12">
        <f t="shared" si="4"/>
        <v>396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0.96026157066405704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1.2003269633300713</v>
      </c>
      <c r="I198" s="4">
        <f>'1'!I198</f>
        <v>0.72019617799804281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6.5145361754268789</v>
      </c>
      <c r="N198" s="4">
        <f>'1'!N198</f>
        <v>0.96026157066405704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8.1431702192835989</v>
      </c>
      <c r="W198" s="4">
        <f>'1'!W198</f>
        <v>4.885902131570159</v>
      </c>
      <c r="X198" s="4">
        <f>'1'!X198</f>
        <v>1.2003269633300713</v>
      </c>
      <c r="Y198" s="4">
        <f>'1'!Y198</f>
        <v>0.72019617799804281</v>
      </c>
      <c r="Z198" s="4" t="e">
        <f>'1'!Z198</f>
        <v>#DIV/0!</v>
      </c>
      <c r="AA198" s="4" t="e">
        <f>'1'!AA198</f>
        <v>#DIV/0!</v>
      </c>
      <c r="AB198" s="12">
        <f t="shared" si="4"/>
        <v>396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0.96740663532831095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1.2092582941603887</v>
      </c>
      <c r="I199" s="4">
        <f>'1'!I199</f>
        <v>0.72555497649623324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6.5630091994997439</v>
      </c>
      <c r="N199" s="4">
        <f>'1'!N199</f>
        <v>0.96740663532831095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8.2037614993746804</v>
      </c>
      <c r="W199" s="4">
        <f>'1'!W199</f>
        <v>4.9222568996248075</v>
      </c>
      <c r="X199" s="4">
        <f>'1'!X199</f>
        <v>1.2092582941603887</v>
      </c>
      <c r="Y199" s="4">
        <f>'1'!Y199</f>
        <v>0.72555497649623324</v>
      </c>
      <c r="Z199" s="4" t="e">
        <f>'1'!Z199</f>
        <v>#DIV/0!</v>
      </c>
      <c r="AA199" s="4" t="e">
        <f>'1'!AA199</f>
        <v>#DIV/0!</v>
      </c>
      <c r="AB199" s="12">
        <f t="shared" si="4"/>
        <v>396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0.97495582992880703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1.2186947874110088</v>
      </c>
      <c r="I200" s="4">
        <f>'1'!I200</f>
        <v>0.73121687244660527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6.6142238922696102</v>
      </c>
      <c r="N200" s="4">
        <f>'1'!N200</f>
        <v>0.97495582992880703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8.2677798653370118</v>
      </c>
      <c r="W200" s="4">
        <f>'1'!W200</f>
        <v>4.9606679192022076</v>
      </c>
      <c r="X200" s="4">
        <f>'1'!X200</f>
        <v>1.2186947874110088</v>
      </c>
      <c r="Y200" s="4">
        <f>'1'!Y200</f>
        <v>0.73121687244660527</v>
      </c>
      <c r="Z200" s="4" t="e">
        <f>'1'!Z200</f>
        <v>#DIV/0!</v>
      </c>
      <c r="AA200" s="4" t="e">
        <f>'1'!AA200</f>
        <v>#DIV/0!</v>
      </c>
      <c r="AB200" s="12">
        <f t="shared" si="4"/>
        <v>396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0.97697696309924398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1.2212212038740549</v>
      </c>
      <c r="I201" s="4">
        <f>'1'!I201</f>
        <v>0.73273272232443298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6.627935515806791</v>
      </c>
      <c r="N201" s="4">
        <f>'1'!N201</f>
        <v>0.97697696309924398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8.2849193947584894</v>
      </c>
      <c r="W201" s="4">
        <f>'1'!W201</f>
        <v>4.9709516368550934</v>
      </c>
      <c r="X201" s="4">
        <f>'1'!X201</f>
        <v>1.2212212038740549</v>
      </c>
      <c r="Y201" s="4">
        <f>'1'!Y201</f>
        <v>0.73273272232443298</v>
      </c>
      <c r="Z201" s="4" t="e">
        <f>'1'!Z201</f>
        <v>#DIV/0!</v>
      </c>
      <c r="AA201" s="4" t="e">
        <f>'1'!AA201</f>
        <v>#DIV/0!</v>
      </c>
      <c r="AB201" s="12">
        <f t="shared" si="4"/>
        <v>396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0.98101387578263399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1.2262673447282926</v>
      </c>
      <c r="I202" s="4">
        <f>'1'!I202</f>
        <v>0.73576040683697552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6.6553224429903883</v>
      </c>
      <c r="N202" s="4">
        <f>'1'!N202</f>
        <v>0.98101387578263399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8.3191530537379847</v>
      </c>
      <c r="W202" s="4">
        <f>'1'!W202</f>
        <v>4.991491832242791</v>
      </c>
      <c r="X202" s="4">
        <f>'1'!X202</f>
        <v>1.2262673447282926</v>
      </c>
      <c r="Y202" s="4">
        <f>'1'!Y202</f>
        <v>0.73576040683697552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396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0.98659492847988595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1.2332436605998573</v>
      </c>
      <c r="I203" s="4">
        <f>'1'!I203</f>
        <v>0.73994619635991443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6.6931850116945268</v>
      </c>
      <c r="N203" s="4">
        <f>'1'!N203</f>
        <v>0.98659492847988595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8.3664812646181588</v>
      </c>
      <c r="W203" s="4">
        <f>'1'!W203</f>
        <v>5.0198887587708949</v>
      </c>
      <c r="X203" s="4">
        <f>'1'!X203</f>
        <v>1.2332436605998573</v>
      </c>
      <c r="Y203" s="4">
        <f>'1'!Y203</f>
        <v>0.73994619635991443</v>
      </c>
      <c r="Z203" s="4" t="e">
        <f>'1'!Z203</f>
        <v>#DIV/0!</v>
      </c>
      <c r="AA203" s="4" t="e">
        <f>'1'!AA203</f>
        <v>#DIV/0!</v>
      </c>
      <c r="AB203" s="12">
        <f t="shared" si="5"/>
        <v>396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0.991944185923336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1.2399302324041699</v>
      </c>
      <c r="I204" s="4">
        <f>'1'!I204</f>
        <v>0.743958139442502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6.7294750520248172</v>
      </c>
      <c r="N204" s="4">
        <f>'1'!N204</f>
        <v>0.991944185923336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8.4118438150310215</v>
      </c>
      <c r="W204" s="4">
        <f>'1'!W204</f>
        <v>5.0471062890186129</v>
      </c>
      <c r="X204" s="4">
        <f>'1'!X204</f>
        <v>1.2399302324041699</v>
      </c>
      <c r="Y204" s="4">
        <f>'1'!Y204</f>
        <v>0.743958139442502</v>
      </c>
      <c r="Z204" s="4" t="e">
        <f>'1'!Z204</f>
        <v>#DIV/0!</v>
      </c>
      <c r="AA204" s="4" t="e">
        <f>'1'!AA204</f>
        <v>#DIV/0!</v>
      </c>
      <c r="AB204" s="12">
        <f t="shared" si="5"/>
        <v>396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0.99435938071750396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1.24294922589688</v>
      </c>
      <c r="I205" s="4">
        <f>'1'!I205</f>
        <v>0.74576953553812797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6.7458600395511112</v>
      </c>
      <c r="N205" s="4">
        <f>'1'!N205</f>
        <v>0.99435938071750396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8.4323250494388891</v>
      </c>
      <c r="W205" s="4">
        <f>'1'!W205</f>
        <v>5.0593950296633334</v>
      </c>
      <c r="X205" s="4">
        <f>'1'!X205</f>
        <v>1.24294922589688</v>
      </c>
      <c r="Y205" s="4">
        <f>'1'!Y205</f>
        <v>0.74576953553812797</v>
      </c>
      <c r="Z205" s="4" t="e">
        <f>'1'!Z205</f>
        <v>#DIV/0!</v>
      </c>
      <c r="AA205" s="4" t="e">
        <f>'1'!AA205</f>
        <v>#DIV/0!</v>
      </c>
      <c r="AB205" s="12">
        <f t="shared" si="5"/>
        <v>396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0.99318246380724595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1.2414780797590574</v>
      </c>
      <c r="I206" s="4">
        <f>'1'!I206</f>
        <v>0.74488684785543446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6.7378756860982856</v>
      </c>
      <c r="N206" s="4">
        <f>'1'!N206</f>
        <v>0.99318246380724595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8.4223446076228576</v>
      </c>
      <c r="W206" s="4">
        <f>'1'!W206</f>
        <v>5.0534067645737144</v>
      </c>
      <c r="X206" s="4">
        <f>'1'!X206</f>
        <v>1.2414780797590574</v>
      </c>
      <c r="Y206" s="4">
        <f>'1'!Y206</f>
        <v>0.74488684785543446</v>
      </c>
      <c r="Z206" s="4" t="e">
        <f>'1'!Z206</f>
        <v>#DIV/0!</v>
      </c>
      <c r="AA206" s="4" t="e">
        <f>'1'!AA206</f>
        <v>#DIV/0!</v>
      </c>
      <c r="AB206" s="12">
        <f t="shared" si="5"/>
        <v>396</v>
      </c>
      <c r="AC206" s="6" t="str">
        <f>'1'!AC206</f>
        <v>W/IN 98%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0.99541519953615798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1.2442689994201974</v>
      </c>
      <c r="I207" s="4">
        <f>'1'!I207</f>
        <v>0.74656139965211854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6.7530228482054877</v>
      </c>
      <c r="N207" s="4">
        <f>'1'!N207</f>
        <v>0.99541519953615798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8.4412785602568601</v>
      </c>
      <c r="W207" s="4">
        <f>'1'!W207</f>
        <v>5.0647671361541153</v>
      </c>
      <c r="X207" s="4">
        <f>'1'!X207</f>
        <v>1.2442689994201974</v>
      </c>
      <c r="Y207" s="4">
        <f>'1'!Y207</f>
        <v>0.74656139965211854</v>
      </c>
      <c r="Z207" s="4" t="e">
        <f>'1'!Z207</f>
        <v>#DIV/0!</v>
      </c>
      <c r="AA207" s="4" t="e">
        <f>'1'!AA207</f>
        <v>#DIV/0!</v>
      </c>
      <c r="AB207" s="12">
        <f t="shared" si="5"/>
        <v>396</v>
      </c>
      <c r="AC207" s="6" t="str">
        <f>'1'!AC207</f>
        <v>W/IN 98%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0.99848724945367995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1.2481090618171</v>
      </c>
      <c r="I208" s="4">
        <f>'1'!I208</f>
        <v>0.74886543709025999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6.7738640241223527</v>
      </c>
      <c r="N208" s="4">
        <f>'1'!N208</f>
        <v>0.99848724945367995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8.4673300301529402</v>
      </c>
      <c r="W208" s="4">
        <f>'1'!W208</f>
        <v>5.0803980180917643</v>
      </c>
      <c r="X208" s="4">
        <f>'1'!X208</f>
        <v>1.2481090618171</v>
      </c>
      <c r="Y208" s="4">
        <f>'1'!Y208</f>
        <v>0.74886543709025999</v>
      </c>
      <c r="Z208" s="4" t="e">
        <f>'1'!Z208</f>
        <v>#DIV/0!</v>
      </c>
      <c r="AA208" s="4" t="e">
        <f>'1'!AA208</f>
        <v>#DIV/0!</v>
      </c>
      <c r="AB208" s="12">
        <f t="shared" si="5"/>
        <v>396</v>
      </c>
      <c r="AC208" s="6" t="str">
        <f>'1'!AC208</f>
        <v>W/IN 98%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0.99979002151403196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1.2497375268925399</v>
      </c>
      <c r="I209" s="4">
        <f>'1'!I209</f>
        <v>0.749842516135524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6.7827021948612165</v>
      </c>
      <c r="N209" s="4">
        <f>'1'!N209</f>
        <v>0.99979002151403196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8.4783777435765213</v>
      </c>
      <c r="W209" s="4">
        <f>'1'!W209</f>
        <v>5.0870266461459126</v>
      </c>
      <c r="X209" s="4">
        <f>'1'!X209</f>
        <v>1.2497375268925399</v>
      </c>
      <c r="Y209" s="4">
        <f>'1'!Y209</f>
        <v>0.749842516135524</v>
      </c>
      <c r="Z209" s="4" t="e">
        <f>'1'!Z209</f>
        <v>#DIV/0!</v>
      </c>
      <c r="AA209" s="4" t="e">
        <f>'1'!AA209</f>
        <v>#DIV/0!</v>
      </c>
      <c r="AB209" s="12">
        <f t="shared" si="5"/>
        <v>396</v>
      </c>
      <c r="AC209" s="6" t="str">
        <f>'1'!AC209</f>
        <v>W/IN 98%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0.99543452743844496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1.2442931592980562</v>
      </c>
      <c r="I210" s="4">
        <f>'1'!I210</f>
        <v>0.74657589557883375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6.7531539711437478</v>
      </c>
      <c r="N210" s="4">
        <f>'1'!N210</f>
        <v>0.99543452743844496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8.4414424639296843</v>
      </c>
      <c r="W210" s="4">
        <f>'1'!W210</f>
        <v>5.0648654783578113</v>
      </c>
      <c r="X210" s="4">
        <f>'1'!X210</f>
        <v>1.2442931592980562</v>
      </c>
      <c r="Y210" s="4">
        <f>'1'!Y210</f>
        <v>0.74657589557883375</v>
      </c>
      <c r="Z210" s="4" t="e">
        <f>'1'!Z210</f>
        <v>#DIV/0!</v>
      </c>
      <c r="AA210" s="4" t="e">
        <f>'1'!AA210</f>
        <v>#DIV/0!</v>
      </c>
      <c r="AB210" s="12">
        <f t="shared" si="5"/>
        <v>396</v>
      </c>
      <c r="AC210" s="6" t="str">
        <f>'1'!AC210</f>
        <v>W/IN 98%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0.99939673557669695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1.2492459194708712</v>
      </c>
      <c r="I211" s="4">
        <f>'1'!I211</f>
        <v>0.74954755168252274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6.7800340932269041</v>
      </c>
      <c r="N211" s="4">
        <f>'1'!N211</f>
        <v>0.99939673557669695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8.4750426165336297</v>
      </c>
      <c r="W211" s="4">
        <f>'1'!W211</f>
        <v>5.0850255699201785</v>
      </c>
      <c r="X211" s="4">
        <f>'1'!X211</f>
        <v>1.2492459194708712</v>
      </c>
      <c r="Y211" s="4">
        <f>'1'!Y211</f>
        <v>0.74954755168252274</v>
      </c>
      <c r="Z211" s="4" t="e">
        <f>'1'!Z211</f>
        <v>#DIV/0!</v>
      </c>
      <c r="AA211" s="4" t="e">
        <f>'1'!AA211</f>
        <v>#DIV/0!</v>
      </c>
      <c r="AB211" s="12">
        <f t="shared" si="5"/>
        <v>396</v>
      </c>
      <c r="AC211" s="6" t="str">
        <f>'1'!AC211</f>
        <v>W/IN 98%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1</v>
      </c>
      <c r="D212" s="3" t="e">
        <f>'1'!D212</f>
        <v>#N/A</v>
      </c>
      <c r="E212" s="39" t="e">
        <f>'1'!E212</f>
        <v>#N/A</v>
      </c>
      <c r="F212" s="3">
        <f>'1'!F212</f>
        <v>1</v>
      </c>
      <c r="G212" s="39">
        <f>'1'!G212</f>
        <v>396</v>
      </c>
      <c r="H212" s="4">
        <f>'1'!H212</f>
        <v>1.25</v>
      </c>
      <c r="I212" s="4">
        <f>'1'!I212</f>
        <v>0.75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6.784126715517556</v>
      </c>
      <c r="N212" s="4">
        <f>'1'!N212</f>
        <v>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>
        <f>'1'!S212</f>
        <v>6.784126715517556</v>
      </c>
      <c r="T212" s="3">
        <f>'1'!T212</f>
        <v>1</v>
      </c>
      <c r="U212" s="3" t="e">
        <f>'1'!U212</f>
        <v>#DIV/0!</v>
      </c>
      <c r="V212" s="4">
        <f>'1'!V212</f>
        <v>8.4801583943969447</v>
      </c>
      <c r="W212" s="4">
        <f>'1'!W212</f>
        <v>5.0880950366381672</v>
      </c>
      <c r="X212" s="4">
        <f>'1'!X212</f>
        <v>1.25</v>
      </c>
      <c r="Y212" s="4">
        <f>'1'!Y212</f>
        <v>0.75</v>
      </c>
      <c r="Z212" s="4" t="e">
        <f>'1'!Z212</f>
        <v>#DIV/0!</v>
      </c>
      <c r="AA212" s="4" t="e">
        <f>'1'!AA212</f>
        <v>#DIV/0!</v>
      </c>
      <c r="AB212" s="12">
        <f t="shared" si="5"/>
        <v>396</v>
      </c>
      <c r="AC212" s="6" t="str">
        <f>'1'!AC212</f>
        <v>W/IN 98%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0.999817658622147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1.2497720732776838</v>
      </c>
      <c r="I213" s="4">
        <f>'1'!I213</f>
        <v>0.74986324396661019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6.782889688504719</v>
      </c>
      <c r="N213" s="4">
        <f>'1'!N213</f>
        <v>0.999817658622147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8.4786121106308983</v>
      </c>
      <c r="W213" s="4">
        <f>'1'!W213</f>
        <v>5.0871672663785397</v>
      </c>
      <c r="X213" s="4">
        <f>'1'!X213</f>
        <v>1.2497720732776838</v>
      </c>
      <c r="Y213" s="4">
        <f>'1'!Y213</f>
        <v>0.74986324396661019</v>
      </c>
      <c r="Z213" s="4" t="e">
        <f>'1'!Z213</f>
        <v>#DIV/0!</v>
      </c>
      <c r="AA213" s="4" t="e">
        <f>'1'!AA213</f>
        <v>#DIV/0!</v>
      </c>
      <c r="AB213" s="12">
        <f t="shared" si="5"/>
        <v>396</v>
      </c>
      <c r="AC213" s="6" t="str">
        <f>'1'!AC213</f>
        <v>W/IN 98%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0.99699053455164599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1.2462381681895576</v>
      </c>
      <c r="I214" s="4">
        <f>'1'!I214</f>
        <v>0.74774290091373452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6.7637101205699501</v>
      </c>
      <c r="N214" s="4">
        <f>'1'!N214</f>
        <v>0.99699053455164599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8.4546376507124386</v>
      </c>
      <c r="W214" s="4">
        <f>'1'!W214</f>
        <v>5.0727825904274626</v>
      </c>
      <c r="X214" s="4">
        <f>'1'!X214</f>
        <v>1.2462381681895576</v>
      </c>
      <c r="Y214" s="4">
        <f>'1'!Y214</f>
        <v>0.74774290091373452</v>
      </c>
      <c r="Z214" s="4" t="e">
        <f>'1'!Z214</f>
        <v>#DIV/0!</v>
      </c>
      <c r="AA214" s="4" t="e">
        <f>'1'!AA214</f>
        <v>#DIV/0!</v>
      </c>
      <c r="AB214" s="12">
        <f t="shared" si="5"/>
        <v>396</v>
      </c>
      <c r="AC214" s="6" t="str">
        <f>'1'!AC214</f>
        <v>W/IN 98%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0.99690476746040801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1.2461309593255101</v>
      </c>
      <c r="I215" s="4">
        <f>'1'!I215</f>
        <v>0.74767857559530604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6.7631282657549709</v>
      </c>
      <c r="N215" s="4">
        <f>'1'!N215</f>
        <v>0.99690476746040801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8.453910332193713</v>
      </c>
      <c r="W215" s="4">
        <f>'1'!W215</f>
        <v>5.072346199316228</v>
      </c>
      <c r="X215" s="4">
        <f>'1'!X215</f>
        <v>1.2461309593255101</v>
      </c>
      <c r="Y215" s="4">
        <f>'1'!Y215</f>
        <v>0.74767857559530604</v>
      </c>
      <c r="Z215" s="4" t="e">
        <f>'1'!Z215</f>
        <v>#DIV/0!</v>
      </c>
      <c r="AA215" s="4" t="e">
        <f>'1'!AA215</f>
        <v>#DIV/0!</v>
      </c>
      <c r="AB215" s="12">
        <f t="shared" si="5"/>
        <v>396</v>
      </c>
      <c r="AC215" s="6" t="str">
        <f>'1'!AC215</f>
        <v>W/IN 98%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0.99538493273101802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1.2442311659137726</v>
      </c>
      <c r="I216" s="4">
        <f>'1'!I216</f>
        <v>0.74653869954826346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6.7528175143641445</v>
      </c>
      <c r="N216" s="4">
        <f>'1'!N216</f>
        <v>0.99538493273101802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8.441021892955181</v>
      </c>
      <c r="W216" s="4">
        <f>'1'!W216</f>
        <v>5.0646131357731079</v>
      </c>
      <c r="X216" s="4">
        <f>'1'!X216</f>
        <v>1.2442311659137726</v>
      </c>
      <c r="Y216" s="4">
        <f>'1'!Y216</f>
        <v>0.74653869954826346</v>
      </c>
      <c r="Z216" s="4" t="e">
        <f>'1'!Z216</f>
        <v>#DIV/0!</v>
      </c>
      <c r="AA216" s="4" t="e">
        <f>'1'!AA216</f>
        <v>#DIV/0!</v>
      </c>
      <c r="AB216" s="12">
        <f t="shared" si="5"/>
        <v>396</v>
      </c>
      <c r="AC216" s="6" t="str">
        <f>'1'!AC216</f>
        <v>W/IN 98%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0.99452278525099702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1.2431534815637462</v>
      </c>
      <c r="I217" s="4">
        <f>'1'!I217</f>
        <v>0.74589208893824777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6.7469685966122181</v>
      </c>
      <c r="N217" s="4">
        <f>'1'!N217</f>
        <v>0.99452278525099702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8.4337107457652731</v>
      </c>
      <c r="W217" s="4">
        <f>'1'!W217</f>
        <v>5.0602264474591632</v>
      </c>
      <c r="X217" s="4">
        <f>'1'!X217</f>
        <v>1.2431534815637462</v>
      </c>
      <c r="Y217" s="4">
        <f>'1'!Y217</f>
        <v>0.74589208893824777</v>
      </c>
      <c r="Z217" s="4" t="e">
        <f>'1'!Z217</f>
        <v>#DIV/0!</v>
      </c>
      <c r="AA217" s="4" t="e">
        <f>'1'!AA217</f>
        <v>#DIV/0!</v>
      </c>
      <c r="AB217" s="12">
        <f t="shared" si="5"/>
        <v>396</v>
      </c>
      <c r="AC217" s="6" t="str">
        <f>'1'!AC217</f>
        <v>W/IN 98%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0.99398249323889998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1.2424781165486249</v>
      </c>
      <c r="I218" s="4">
        <f>'1'!I218</f>
        <v>0.74548686992917501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6.7433031871387694</v>
      </c>
      <c r="N218" s="4">
        <f>'1'!N218</f>
        <v>0.99398249323889998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8.4291289839234622</v>
      </c>
      <c r="W218" s="4">
        <f>'1'!W218</f>
        <v>5.0574773903540766</v>
      </c>
      <c r="X218" s="4">
        <f>'1'!X218</f>
        <v>1.2424781165486249</v>
      </c>
      <c r="Y218" s="4">
        <f>'1'!Y218</f>
        <v>0.74548686992917501</v>
      </c>
      <c r="Z218" s="4" t="e">
        <f>'1'!Z218</f>
        <v>#DIV/0!</v>
      </c>
      <c r="AA218" s="4" t="e">
        <f>'1'!AA218</f>
        <v>#DIV/0!</v>
      </c>
      <c r="AB218" s="12">
        <f t="shared" si="5"/>
        <v>396</v>
      </c>
      <c r="AC218" s="6" t="str">
        <f>'1'!AC218</f>
        <v>W/IN 98%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0.99279723016505295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1.2409965377063161</v>
      </c>
      <c r="I219" s="4">
        <f>'1'!I219</f>
        <v>0.74459792262378977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6.7352622122545673</v>
      </c>
      <c r="N219" s="4">
        <f>'1'!N219</f>
        <v>0.99279723016505295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8.4190777653182085</v>
      </c>
      <c r="W219" s="4">
        <f>'1'!W219</f>
        <v>5.0514466591909253</v>
      </c>
      <c r="X219" s="4">
        <f>'1'!X219</f>
        <v>1.2409965377063161</v>
      </c>
      <c r="Y219" s="4">
        <f>'1'!Y219</f>
        <v>0.74459792262378977</v>
      </c>
      <c r="Z219" s="4" t="e">
        <f>'1'!Z219</f>
        <v>#DIV/0!</v>
      </c>
      <c r="AA219" s="4" t="e">
        <f>'1'!AA219</f>
        <v>#DIV/0!</v>
      </c>
      <c r="AB219" s="12">
        <f t="shared" si="5"/>
        <v>396</v>
      </c>
      <c r="AC219" s="6" t="str">
        <f>'1'!AC219</f>
        <v>W/IN 98%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0.98810407981152804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1.2351300997644101</v>
      </c>
      <c r="I220" s="4">
        <f>'1'!I220</f>
        <v>0.74107805985864605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6.7034232855612785</v>
      </c>
      <c r="N220" s="4">
        <f>'1'!N220</f>
        <v>0.98810407981152804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8.3792791069515982</v>
      </c>
      <c r="W220" s="4">
        <f>'1'!W220</f>
        <v>5.0275674641709589</v>
      </c>
      <c r="X220" s="4">
        <f>'1'!X220</f>
        <v>1.2351300997644101</v>
      </c>
      <c r="Y220" s="4">
        <f>'1'!Y220</f>
        <v>0.74107805985864605</v>
      </c>
      <c r="Z220" s="4" t="e">
        <f>'1'!Z220</f>
        <v>#DIV/0!</v>
      </c>
      <c r="AA220" s="4" t="e">
        <f>'1'!AA220</f>
        <v>#DIV/0!</v>
      </c>
      <c r="AB220" s="12">
        <f t="shared" si="5"/>
        <v>396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0.98705355071845902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1.2338169383980737</v>
      </c>
      <c r="I221" s="4">
        <f>'1'!I221</f>
        <v>0.74029016303884432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6.696296363075561</v>
      </c>
      <c r="N221" s="4">
        <f>'1'!N221</f>
        <v>0.98705355071845902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8.3703704538444512</v>
      </c>
      <c r="W221" s="4">
        <f>'1'!W221</f>
        <v>5.0222222723066707</v>
      </c>
      <c r="X221" s="4">
        <f>'1'!X221</f>
        <v>1.2338169383980737</v>
      </c>
      <c r="Y221" s="4">
        <f>'1'!Y221</f>
        <v>0.74029016303884432</v>
      </c>
      <c r="Z221" s="4" t="e">
        <f>'1'!Z221</f>
        <v>#DIV/0!</v>
      </c>
      <c r="AA221" s="4" t="e">
        <f>'1'!AA221</f>
        <v>#DIV/0!</v>
      </c>
      <c r="AB221" s="12">
        <f t="shared" si="5"/>
        <v>396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0.98423915033209997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1.230298937915125</v>
      </c>
      <c r="I222" s="4">
        <f>'1'!I222</f>
        <v>0.73817936274907492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6.6772031142262991</v>
      </c>
      <c r="N222" s="4">
        <f>'1'!N222</f>
        <v>0.98423915033209997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8.3465038927828736</v>
      </c>
      <c r="W222" s="4">
        <f>'1'!W222</f>
        <v>5.0079023356697245</v>
      </c>
      <c r="X222" s="4">
        <f>'1'!X222</f>
        <v>1.230298937915125</v>
      </c>
      <c r="Y222" s="4">
        <f>'1'!Y222</f>
        <v>0.73817936274907492</v>
      </c>
      <c r="Z222" s="4" t="e">
        <f>'1'!Z222</f>
        <v>#DIV/0!</v>
      </c>
      <c r="AA222" s="4" t="e">
        <f>'1'!AA222</f>
        <v>#DIV/0!</v>
      </c>
      <c r="AB222" s="12">
        <f t="shared" si="5"/>
        <v>396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0.97980895392707901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1.2247611924088488</v>
      </c>
      <c r="I223" s="4">
        <f>'1'!I223</f>
        <v>0.73485671544530928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6.647148100440007</v>
      </c>
      <c r="N223" s="4">
        <f>'1'!N223</f>
        <v>0.97980895392707901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8.3089351255500095</v>
      </c>
      <c r="W223" s="4">
        <f>'1'!W223</f>
        <v>4.9853610753300055</v>
      </c>
      <c r="X223" s="4">
        <f>'1'!X223</f>
        <v>1.2247611924088488</v>
      </c>
      <c r="Y223" s="4">
        <f>'1'!Y223</f>
        <v>0.73485671544530928</v>
      </c>
      <c r="Z223" s="4" t="e">
        <f>'1'!Z223</f>
        <v>#DIV/0!</v>
      </c>
      <c r="AA223" s="4" t="e">
        <f>'1'!AA223</f>
        <v>#DIV/0!</v>
      </c>
      <c r="AB223" s="12">
        <f t="shared" si="5"/>
        <v>396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0.97703980520953204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1.221299756511915</v>
      </c>
      <c r="I224" s="4">
        <f>'1'!I224</f>
        <v>0.73277985390714906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6.6283618446460553</v>
      </c>
      <c r="N224" s="4">
        <f>'1'!N224</f>
        <v>0.97703980520953204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8.2854523058075689</v>
      </c>
      <c r="W224" s="4">
        <f>'1'!W224</f>
        <v>4.9712713834845417</v>
      </c>
      <c r="X224" s="4">
        <f>'1'!X224</f>
        <v>1.221299756511915</v>
      </c>
      <c r="Y224" s="4">
        <f>'1'!Y224</f>
        <v>0.73277985390714906</v>
      </c>
      <c r="Z224" s="4" t="e">
        <f>'1'!Z224</f>
        <v>#DIV/0!</v>
      </c>
      <c r="AA224" s="4" t="e">
        <f>'1'!AA224</f>
        <v>#DIV/0!</v>
      </c>
      <c r="AB224" s="12">
        <f t="shared" si="5"/>
        <v>396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0.97313223915825398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1.2164152989478174</v>
      </c>
      <c r="I225" s="4">
        <f>'1'!I225</f>
        <v>0.72984917936869054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6.6018524214049306</v>
      </c>
      <c r="N225" s="4">
        <f>'1'!N225</f>
        <v>0.97313223915825398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8.2523155267561634</v>
      </c>
      <c r="W225" s="4">
        <f>'1'!W225</f>
        <v>4.9513893160536977</v>
      </c>
      <c r="X225" s="4">
        <f>'1'!X225</f>
        <v>1.2164152989478174</v>
      </c>
      <c r="Y225" s="4">
        <f>'1'!Y225</f>
        <v>0.72984917936869054</v>
      </c>
      <c r="Z225" s="4" t="e">
        <f>'1'!Z225</f>
        <v>#DIV/0!</v>
      </c>
      <c r="AA225" s="4" t="e">
        <f>'1'!AA225</f>
        <v>#DIV/0!</v>
      </c>
      <c r="AB225" s="12">
        <f t="shared" si="5"/>
        <v>396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0.96902267222357097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1.2112783402794638</v>
      </c>
      <c r="I226" s="4">
        <f>'1'!I226</f>
        <v>0.72676700416767825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6.57397259857414</v>
      </c>
      <c r="N226" s="4">
        <f>'1'!N226</f>
        <v>0.96902267222357097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8.2174657482176752</v>
      </c>
      <c r="W226" s="4">
        <f>'1'!W226</f>
        <v>4.9304794489306047</v>
      </c>
      <c r="X226" s="4">
        <f>'1'!X226</f>
        <v>1.2112783402794638</v>
      </c>
      <c r="Y226" s="4">
        <f>'1'!Y226</f>
        <v>0.72676700416767825</v>
      </c>
      <c r="Z226" s="4" t="e">
        <f>'1'!Z226</f>
        <v>#DIV/0!</v>
      </c>
      <c r="AA226" s="4" t="e">
        <f>'1'!AA226</f>
        <v>#DIV/0!</v>
      </c>
      <c r="AB226" s="12">
        <f t="shared" si="5"/>
        <v>396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0.96368010419513395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1.2046001302439175</v>
      </c>
      <c r="I227" s="4">
        <f>'1'!I227</f>
        <v>0.72276007814635046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6.5377279400829504</v>
      </c>
      <c r="N227" s="4">
        <f>'1'!N227</f>
        <v>0.96368010419513395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8.1721599251036885</v>
      </c>
      <c r="W227" s="4">
        <f>'1'!W227</f>
        <v>4.9032959550622124</v>
      </c>
      <c r="X227" s="4">
        <f>'1'!X227</f>
        <v>1.2046001302439175</v>
      </c>
      <c r="Y227" s="4">
        <f>'1'!Y227</f>
        <v>0.72276007814635046</v>
      </c>
      <c r="Z227" s="4" t="e">
        <f>'1'!Z227</f>
        <v>#DIV/0!</v>
      </c>
      <c r="AA227" s="4" t="e">
        <f>'1'!AA227</f>
        <v>#DIV/0!</v>
      </c>
      <c r="AB227" s="12">
        <f t="shared" si="5"/>
        <v>396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0.95912967529474202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1.1989120941184275</v>
      </c>
      <c r="I228" s="4">
        <f>'1'!I228</f>
        <v>0.71934725647105657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6.5068572538127381</v>
      </c>
      <c r="N228" s="4">
        <f>'1'!N228</f>
        <v>0.95912967529474202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8.133571567265923</v>
      </c>
      <c r="W228" s="4">
        <f>'1'!W228</f>
        <v>4.8801429403595531</v>
      </c>
      <c r="X228" s="4">
        <f>'1'!X228</f>
        <v>1.1989120941184275</v>
      </c>
      <c r="Y228" s="4">
        <f>'1'!Y228</f>
        <v>0.71934725647105657</v>
      </c>
      <c r="Z228" s="4" t="e">
        <f>'1'!Z228</f>
        <v>#DIV/0!</v>
      </c>
      <c r="AA228" s="4" t="e">
        <f>'1'!AA228</f>
        <v>#DIV/0!</v>
      </c>
      <c r="AB228" s="12">
        <f t="shared" si="5"/>
        <v>396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0.95374389927160697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1.1921798740895087</v>
      </c>
      <c r="I229" s="4">
        <f>'1'!I229</f>
        <v>0.71530792445370528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6.4703194668103938</v>
      </c>
      <c r="N229" s="4">
        <f>'1'!N229</f>
        <v>0.95374389927160697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8.0878993335129916</v>
      </c>
      <c r="W229" s="4">
        <f>'1'!W229</f>
        <v>4.8527396001077951</v>
      </c>
      <c r="X229" s="4">
        <f>'1'!X229</f>
        <v>1.1921798740895087</v>
      </c>
      <c r="Y229" s="4">
        <f>'1'!Y229</f>
        <v>0.71530792445370528</v>
      </c>
      <c r="Z229" s="4" t="e">
        <f>'1'!Z229</f>
        <v>#DIV/0!</v>
      </c>
      <c r="AA229" s="4" t="e">
        <f>'1'!AA229</f>
        <v>#DIV/0!</v>
      </c>
      <c r="AB229" s="12">
        <f t="shared" si="5"/>
        <v>396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0.94658030094678802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1.183225376183485</v>
      </c>
      <c r="I230" s="4">
        <f>'1'!I230</f>
        <v>0.70993522571009104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6.4217207080357523</v>
      </c>
      <c r="N230" s="4">
        <f>'1'!N230</f>
        <v>0.94658030094678802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8.0271508850446907</v>
      </c>
      <c r="W230" s="4">
        <f>'1'!W230</f>
        <v>4.816290531026814</v>
      </c>
      <c r="X230" s="4">
        <f>'1'!X230</f>
        <v>1.183225376183485</v>
      </c>
      <c r="Y230" s="4">
        <f>'1'!Y230</f>
        <v>0.70993522571009104</v>
      </c>
      <c r="Z230" s="4" t="e">
        <f>'1'!Z230</f>
        <v>#DIV/0!</v>
      </c>
      <c r="AA230" s="4" t="e">
        <f>'1'!AA230</f>
        <v>#DIV/0!</v>
      </c>
      <c r="AB230" s="12">
        <f t="shared" si="5"/>
        <v>396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0.94344836553058098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1.1793104569132262</v>
      </c>
      <c r="I231" s="4">
        <f>'1'!I231</f>
        <v>0.70758627414793573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6.4004732613073871</v>
      </c>
      <c r="N231" s="4">
        <f>'1'!N231</f>
        <v>0.94344836553058098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8.0005915766342337</v>
      </c>
      <c r="W231" s="4">
        <f>'1'!W231</f>
        <v>4.8003549459805406</v>
      </c>
      <c r="X231" s="4">
        <f>'1'!X231</f>
        <v>1.1793104569132262</v>
      </c>
      <c r="Y231" s="4">
        <f>'1'!Y231</f>
        <v>0.70758627414793573</v>
      </c>
      <c r="Z231" s="4" t="e">
        <f>'1'!Z231</f>
        <v>#DIV/0!</v>
      </c>
      <c r="AA231" s="4" t="e">
        <f>'1'!AA231</f>
        <v>#DIV/0!</v>
      </c>
      <c r="AB231" s="12">
        <f t="shared" si="5"/>
        <v>396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0.93836504564235301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1.1729563070529412</v>
      </c>
      <c r="I232" s="4">
        <f>'1'!I232</f>
        <v>0.70377378423176473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6.3659873750501381</v>
      </c>
      <c r="N232" s="4">
        <f>'1'!N232</f>
        <v>0.93836504564235301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7.9574842188126729</v>
      </c>
      <c r="W232" s="4">
        <f>'1'!W232</f>
        <v>4.7744905312876034</v>
      </c>
      <c r="X232" s="4">
        <f>'1'!X232</f>
        <v>1.1729563070529412</v>
      </c>
      <c r="Y232" s="4">
        <f>'1'!Y232</f>
        <v>0.70377378423176473</v>
      </c>
      <c r="Z232" s="4" t="e">
        <f>'1'!Z232</f>
        <v>#DIV/0!</v>
      </c>
      <c r="AA232" s="4" t="e">
        <f>'1'!AA232</f>
        <v>#DIV/0!</v>
      </c>
      <c r="AB232" s="12">
        <f t="shared" si="5"/>
        <v>396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0.931569408456832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1.1644617605710401</v>
      </c>
      <c r="I233" s="4">
        <f>'1'!I233</f>
        <v>0.698677056342624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6.3198849112708801</v>
      </c>
      <c r="N233" s="4">
        <f>'1'!N233</f>
        <v>0.931569408456832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7.8998561390886</v>
      </c>
      <c r="W233" s="4">
        <f>'1'!W233</f>
        <v>4.7399136834531603</v>
      </c>
      <c r="X233" s="4">
        <f>'1'!X233</f>
        <v>1.1644617605710401</v>
      </c>
      <c r="Y233" s="4">
        <f>'1'!Y233</f>
        <v>0.698677056342624</v>
      </c>
      <c r="Z233" s="4" t="e">
        <f>'1'!Z233</f>
        <v>#DIV/0!</v>
      </c>
      <c r="AA233" s="4" t="e">
        <f>'1'!AA233</f>
        <v>#DIV/0!</v>
      </c>
      <c r="AB233" s="12">
        <f t="shared" si="5"/>
        <v>396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0.922638127811926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1.1532976597649074</v>
      </c>
      <c r="I234" s="4">
        <f>'1'!I234</f>
        <v>0.6919785958589445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6.2592939716439888</v>
      </c>
      <c r="N234" s="4">
        <f>'1'!N234</f>
        <v>0.922638127811926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7.8241174645549858</v>
      </c>
      <c r="W234" s="4">
        <f>'1'!W234</f>
        <v>4.6944704787329918</v>
      </c>
      <c r="X234" s="4">
        <f>'1'!X234</f>
        <v>1.1532976597649074</v>
      </c>
      <c r="Y234" s="4">
        <f>'1'!Y234</f>
        <v>0.6919785958589445</v>
      </c>
      <c r="Z234" s="4" t="e">
        <f>'1'!Z234</f>
        <v>#DIV/0!</v>
      </c>
      <c r="AA234" s="4" t="e">
        <f>'1'!AA234</f>
        <v>#DIV/0!</v>
      </c>
      <c r="AB234" s="12">
        <f t="shared" si="5"/>
        <v>396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0.91401140694111704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1.1425142586763963</v>
      </c>
      <c r="I235" s="4">
        <f>'1'!I235</f>
        <v>0.68550855520583776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6.2007692041170204</v>
      </c>
      <c r="N235" s="4">
        <f>'1'!N235</f>
        <v>0.91401140694111704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7.7509615051462752</v>
      </c>
      <c r="W235" s="4">
        <f>'1'!W235</f>
        <v>4.6505769030877655</v>
      </c>
      <c r="X235" s="4">
        <f>'1'!X235</f>
        <v>1.1425142586763963</v>
      </c>
      <c r="Y235" s="4">
        <f>'1'!Y235</f>
        <v>0.68550855520583776</v>
      </c>
      <c r="Z235" s="4" t="e">
        <f>'1'!Z235</f>
        <v>#DIV/0!</v>
      </c>
      <c r="AA235" s="4" t="e">
        <f>'1'!AA235</f>
        <v>#DIV/0!</v>
      </c>
      <c r="AB235" s="12">
        <f t="shared" si="5"/>
        <v>396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0.90813365662805101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1.1351670707850638</v>
      </c>
      <c r="I236" s="4">
        <f>'1'!I236</f>
        <v>0.68110024247103829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6.1608938011910075</v>
      </c>
      <c r="N236" s="4">
        <f>'1'!N236</f>
        <v>0.90813365662805101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7.7011172514887596</v>
      </c>
      <c r="W236" s="4">
        <f>'1'!W236</f>
        <v>4.6206703508932554</v>
      </c>
      <c r="X236" s="4">
        <f>'1'!X236</f>
        <v>1.1351670707850638</v>
      </c>
      <c r="Y236" s="4">
        <f>'1'!Y236</f>
        <v>0.68110024247103829</v>
      </c>
      <c r="Z236" s="4" t="e">
        <f>'1'!Z236</f>
        <v>#DIV/0!</v>
      </c>
      <c r="AA236" s="4" t="e">
        <f>'1'!AA236</f>
        <v>#DIV/0!</v>
      </c>
      <c r="AB236" s="12">
        <f t="shared" si="5"/>
        <v>396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0.90006635012074498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1.1250829376509313</v>
      </c>
      <c r="I237" s="4">
        <f>'1'!I237</f>
        <v>0.67504976259055871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6.1061641715925239</v>
      </c>
      <c r="N237" s="4">
        <f>'1'!N237</f>
        <v>0.90006635012074498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7.6327052144906551</v>
      </c>
      <c r="W237" s="4">
        <f>'1'!W237</f>
        <v>4.5796231286943927</v>
      </c>
      <c r="X237" s="4">
        <f>'1'!X237</f>
        <v>1.1250829376509313</v>
      </c>
      <c r="Y237" s="4">
        <f>'1'!Y237</f>
        <v>0.67504976259055871</v>
      </c>
      <c r="Z237" s="4" t="e">
        <f>'1'!Z237</f>
        <v>#DIV/0!</v>
      </c>
      <c r="AA237" s="4" t="e">
        <f>'1'!AA237</f>
        <v>#DIV/0!</v>
      </c>
      <c r="AB237" s="12">
        <f t="shared" si="5"/>
        <v>396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0.89221212096709701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1.1152651512088712</v>
      </c>
      <c r="I238" s="4">
        <f>'1'!I238</f>
        <v>0.66915909072532276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6.0528800857614637</v>
      </c>
      <c r="N238" s="4">
        <f>'1'!N238</f>
        <v>0.89221212096709701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7.5661001072018301</v>
      </c>
      <c r="W238" s="4">
        <f>'1'!W238</f>
        <v>4.5396600643210974</v>
      </c>
      <c r="X238" s="4">
        <f>'1'!X238</f>
        <v>1.1152651512088712</v>
      </c>
      <c r="Y238" s="4">
        <f>'1'!Y238</f>
        <v>0.66915909072532276</v>
      </c>
      <c r="Z238" s="4" t="e">
        <f>'1'!Z238</f>
        <v>#DIV/0!</v>
      </c>
      <c r="AA238" s="4" t="e">
        <f>'1'!AA238</f>
        <v>#DIV/0!</v>
      </c>
      <c r="AB238" s="12">
        <f t="shared" si="5"/>
        <v>396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0.88371709686521605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1.10464637108152</v>
      </c>
      <c r="I239" s="4">
        <f>'1'!I239</f>
        <v>0.66278782264891201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5.9952487658029279</v>
      </c>
      <c r="N239" s="4">
        <f>'1'!N239</f>
        <v>0.88371709686521605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7.4940609572536596</v>
      </c>
      <c r="W239" s="4">
        <f>'1'!W239</f>
        <v>4.4964365743521961</v>
      </c>
      <c r="X239" s="4">
        <f>'1'!X239</f>
        <v>1.10464637108152</v>
      </c>
      <c r="Y239" s="4">
        <f>'1'!Y239</f>
        <v>0.66278782264891201</v>
      </c>
      <c r="Z239" s="4" t="e">
        <f>'1'!Z239</f>
        <v>#DIV/0!</v>
      </c>
      <c r="AA239" s="4" t="e">
        <f>'1'!AA239</f>
        <v>#DIV/0!</v>
      </c>
      <c r="AB239" s="12">
        <f t="shared" si="5"/>
        <v>396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0.87271349438784696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1.0908918679848087</v>
      </c>
      <c r="I240" s="4">
        <f>'1'!I240</f>
        <v>0.65453512079088516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5.9205989322692734</v>
      </c>
      <c r="N240" s="4">
        <f>'1'!N240</f>
        <v>0.87271349438784696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7.4007486653365913</v>
      </c>
      <c r="W240" s="4">
        <f>'1'!W240</f>
        <v>4.4404491992019555</v>
      </c>
      <c r="X240" s="4">
        <f>'1'!X240</f>
        <v>1.0908918679848087</v>
      </c>
      <c r="Y240" s="4">
        <f>'1'!Y240</f>
        <v>0.65453512079088516</v>
      </c>
      <c r="Z240" s="4" t="e">
        <f>'1'!Z240</f>
        <v>#DIV/0!</v>
      </c>
      <c r="AA240" s="4" t="e">
        <f>'1'!AA240</f>
        <v>#DIV/0!</v>
      </c>
      <c r="AB240" s="12">
        <f t="shared" si="5"/>
        <v>396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0.86343530531146995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1.0792941316393374</v>
      </c>
      <c r="I241" s="4">
        <f>'1'!I241</f>
        <v>0.64757647898360249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5.8576545218846006</v>
      </c>
      <c r="N241" s="4">
        <f>'1'!N241</f>
        <v>0.86343530531146995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7.3220681523557509</v>
      </c>
      <c r="W241" s="4">
        <f>'1'!W241</f>
        <v>4.3932408914134502</v>
      </c>
      <c r="X241" s="4">
        <f>'1'!X241</f>
        <v>1.0792941316393374</v>
      </c>
      <c r="Y241" s="4">
        <f>'1'!Y241</f>
        <v>0.64757647898360249</v>
      </c>
      <c r="Z241" s="4" t="e">
        <f>'1'!Z241</f>
        <v>#DIV/0!</v>
      </c>
      <c r="AA241" s="4" t="e">
        <f>'1'!AA241</f>
        <v>#DIV/0!</v>
      </c>
      <c r="AB241" s="12">
        <f t="shared" si="5"/>
        <v>396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0.85643523132925203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1.070544039161565</v>
      </c>
      <c r="I242" s="4">
        <f>'1'!I242</f>
        <v>0.64232642349693903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5.8101651329712372</v>
      </c>
      <c r="N242" s="4">
        <f>'1'!N242</f>
        <v>0.85643523132925203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7.262706416214046</v>
      </c>
      <c r="W242" s="4">
        <f>'1'!W242</f>
        <v>4.3576238497284283</v>
      </c>
      <c r="X242" s="4">
        <f>'1'!X242</f>
        <v>1.070544039161565</v>
      </c>
      <c r="Y242" s="4">
        <f>'1'!Y242</f>
        <v>0.64232642349693903</v>
      </c>
      <c r="Z242" s="4" t="e">
        <f>'1'!Z242</f>
        <v>#DIV/0!</v>
      </c>
      <c r="AA242" s="4" t="e">
        <f>'1'!AA242</f>
        <v>#DIV/0!</v>
      </c>
      <c r="AB242" s="12">
        <f t="shared" si="5"/>
        <v>396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0.84692553052674702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1.0586569131584338</v>
      </c>
      <c r="I243" s="4">
        <f>'1'!I243</f>
        <v>0.63519414789506023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5.745650117700384</v>
      </c>
      <c r="N243" s="4">
        <f>'1'!N243</f>
        <v>0.84692553052674702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7.1820626471254805</v>
      </c>
      <c r="W243" s="4">
        <f>'1'!W243</f>
        <v>4.3092375882752876</v>
      </c>
      <c r="X243" s="4">
        <f>'1'!X243</f>
        <v>1.0586569131584338</v>
      </c>
      <c r="Y243" s="4">
        <f>'1'!Y243</f>
        <v>0.63519414789506023</v>
      </c>
      <c r="Z243" s="4" t="e">
        <f>'1'!Z243</f>
        <v>#DIV/0!</v>
      </c>
      <c r="AA243" s="4" t="e">
        <f>'1'!AA243</f>
        <v>#DIV/0!</v>
      </c>
      <c r="AB243" s="12">
        <f t="shared" si="5"/>
        <v>396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0.83754207367236999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1.0469275920904626</v>
      </c>
      <c r="I244" s="4">
        <f>'1'!I244</f>
        <v>0.62815655525427749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5.6819915573706981</v>
      </c>
      <c r="N244" s="4">
        <f>'1'!N244</f>
        <v>0.83754207367236999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7.1024894467133723</v>
      </c>
      <c r="W244" s="4">
        <f>'1'!W244</f>
        <v>4.2614936680280238</v>
      </c>
      <c r="X244" s="4">
        <f>'1'!X244</f>
        <v>1.0469275920904626</v>
      </c>
      <c r="Y244" s="4">
        <f>'1'!Y244</f>
        <v>0.62815655525427749</v>
      </c>
      <c r="Z244" s="4" t="e">
        <f>'1'!Z244</f>
        <v>#DIV/0!</v>
      </c>
      <c r="AA244" s="4" t="e">
        <f>'1'!AA244</f>
        <v>#DIV/0!</v>
      </c>
      <c r="AB244" s="12">
        <f t="shared" si="5"/>
        <v>396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0.82590201116024198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1.0323775139503024</v>
      </c>
      <c r="I245" s="4">
        <f>'1'!I245</f>
        <v>0.61942650837018154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5.6030238983118759</v>
      </c>
      <c r="N245" s="4">
        <f>'1'!N245</f>
        <v>0.82590201116024198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7.0037798728898446</v>
      </c>
      <c r="W245" s="4">
        <f>'1'!W245</f>
        <v>4.2022679237339071</v>
      </c>
      <c r="X245" s="4">
        <f>'1'!X245</f>
        <v>1.0323775139503024</v>
      </c>
      <c r="Y245" s="4">
        <f>'1'!Y245</f>
        <v>0.61942650837018154</v>
      </c>
      <c r="Z245" s="4" t="e">
        <f>'1'!Z245</f>
        <v>#DIV/0!</v>
      </c>
      <c r="AA245" s="4" t="e">
        <f>'1'!AA245</f>
        <v>#DIV/0!</v>
      </c>
      <c r="AB245" s="12">
        <f t="shared" si="5"/>
        <v>396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0.81454213656589203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1.0181776707073651</v>
      </c>
      <c r="I246" s="4">
        <f>'1'!I246</f>
        <v>0.61090660242441897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5.525957069591418</v>
      </c>
      <c r="N246" s="4">
        <f>'1'!N246</f>
        <v>0.81454213656589203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6.9074463369892722</v>
      </c>
      <c r="W246" s="4">
        <f>'1'!W246</f>
        <v>4.1444678021935637</v>
      </c>
      <c r="X246" s="4">
        <f>'1'!X246</f>
        <v>1.0181776707073651</v>
      </c>
      <c r="Y246" s="4">
        <f>'1'!Y246</f>
        <v>0.61090660242441897</v>
      </c>
      <c r="Z246" s="4" t="e">
        <f>'1'!Z246</f>
        <v>#DIV/0!</v>
      </c>
      <c r="AA246" s="4" t="e">
        <f>'1'!AA246</f>
        <v>#DIV/0!</v>
      </c>
      <c r="AB246" s="12">
        <f t="shared" si="5"/>
        <v>396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0.80508996455716098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1.0063624556964512</v>
      </c>
      <c r="I247" s="4">
        <f>'1'!I247</f>
        <v>0.60381747341787073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5.4618323369473183</v>
      </c>
      <c r="N247" s="4">
        <f>'1'!N247</f>
        <v>0.80508996455716098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6.8272904211841476</v>
      </c>
      <c r="W247" s="4">
        <f>'1'!W247</f>
        <v>4.0963742527104889</v>
      </c>
      <c r="X247" s="4">
        <f>'1'!X247</f>
        <v>1.0063624556964512</v>
      </c>
      <c r="Y247" s="4">
        <f>'1'!Y247</f>
        <v>0.60381747341787073</v>
      </c>
      <c r="Z247" s="4" t="e">
        <f>'1'!Z247</f>
        <v>#DIV/0!</v>
      </c>
      <c r="AA247" s="4" t="e">
        <f>'1'!AA247</f>
        <v>#DIV/0!</v>
      </c>
      <c r="AB247" s="12">
        <f t="shared" si="5"/>
        <v>396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0.79306643814347499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0.99133304767934372</v>
      </c>
      <c r="I248" s="4">
        <f>'1'!I248</f>
        <v>0.59479982860760627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5.3802632101894998</v>
      </c>
      <c r="N248" s="4">
        <f>'1'!N248</f>
        <v>0.79306643814347499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6.725329012736875</v>
      </c>
      <c r="W248" s="4">
        <f>'1'!W248</f>
        <v>4.0351974076421246</v>
      </c>
      <c r="X248" s="4">
        <f>'1'!X248</f>
        <v>0.99133304767934372</v>
      </c>
      <c r="Y248" s="4">
        <f>'1'!Y248</f>
        <v>0.59479982860760627</v>
      </c>
      <c r="Z248" s="4" t="e">
        <f>'1'!Z248</f>
        <v>#DIV/0!</v>
      </c>
      <c r="AA248" s="4" t="e">
        <f>'1'!AA248</f>
        <v>#DIV/0!</v>
      </c>
      <c r="AB248" s="12">
        <f t="shared" si="5"/>
        <v>396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0.78041051915876303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0.97551314894845376</v>
      </c>
      <c r="I249" s="4">
        <f>'1'!I249</f>
        <v>0.5853078893690723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5.2944038520958898</v>
      </c>
      <c r="N249" s="4">
        <f>'1'!N249</f>
        <v>0.78041051915876303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6.6180048151198623</v>
      </c>
      <c r="W249" s="4">
        <f>'1'!W249</f>
        <v>3.9708028890719174</v>
      </c>
      <c r="X249" s="4">
        <f>'1'!X249</f>
        <v>0.97551314894845376</v>
      </c>
      <c r="Y249" s="4">
        <f>'1'!Y249</f>
        <v>0.5853078893690723</v>
      </c>
      <c r="Z249" s="4" t="e">
        <f>'1'!Z249</f>
        <v>#DIV/0!</v>
      </c>
      <c r="AA249" s="4" t="e">
        <f>'1'!AA249</f>
        <v>#DIV/0!</v>
      </c>
      <c r="AB249" s="12">
        <f t="shared" si="5"/>
        <v>396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0.76835739815028403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0.9604467476878551</v>
      </c>
      <c r="I250" s="4">
        <f>'1'!I250</f>
        <v>0.57626804861271297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5.2126339518569011</v>
      </c>
      <c r="N250" s="4">
        <f>'1'!N250</f>
        <v>0.76835739815028403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6.5157924398211264</v>
      </c>
      <c r="W250" s="4">
        <f>'1'!W250</f>
        <v>3.9094754638926759</v>
      </c>
      <c r="X250" s="4">
        <f>'1'!X250</f>
        <v>0.9604467476878551</v>
      </c>
      <c r="Y250" s="4">
        <f>'1'!Y250</f>
        <v>0.57626804861271297</v>
      </c>
      <c r="Z250" s="4" t="e">
        <f>'1'!Z250</f>
        <v>#DIV/0!</v>
      </c>
      <c r="AA250" s="4" t="e">
        <f>'1'!AA250</f>
        <v>#DIV/0!</v>
      </c>
      <c r="AB250" s="12">
        <f t="shared" si="5"/>
        <v>396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0.75794372264051801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0.94742965330064755</v>
      </c>
      <c r="I251" s="4">
        <f>'1'!I251</f>
        <v>0.56845779198038848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5.1419862576243673</v>
      </c>
      <c r="N251" s="4">
        <f>'1'!N251</f>
        <v>0.75794372264051801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6.4274828220304592</v>
      </c>
      <c r="W251" s="4">
        <f>'1'!W251</f>
        <v>3.8564896932182755</v>
      </c>
      <c r="X251" s="4">
        <f>'1'!X251</f>
        <v>0.94742965330064755</v>
      </c>
      <c r="Y251" s="4">
        <f>'1'!Y251</f>
        <v>0.56845779198038848</v>
      </c>
      <c r="Z251" s="4" t="e">
        <f>'1'!Z251</f>
        <v>#DIV/0!</v>
      </c>
      <c r="AA251" s="4" t="e">
        <f>'1'!AA251</f>
        <v>#DIV/0!</v>
      </c>
      <c r="AB251" s="12">
        <f t="shared" si="5"/>
        <v>396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0.74697946270361004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0.93372432837951258</v>
      </c>
      <c r="I252" s="4">
        <f>'1'!I252</f>
        <v>0.5602345970277075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5.0676033288705105</v>
      </c>
      <c r="N252" s="4">
        <f>'1'!N252</f>
        <v>0.74697946270361004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6.3345041610881383</v>
      </c>
      <c r="W252" s="4">
        <f>'1'!W252</f>
        <v>3.8007024966528826</v>
      </c>
      <c r="X252" s="4">
        <f>'1'!X252</f>
        <v>0.93372432837951258</v>
      </c>
      <c r="Y252" s="4">
        <f>'1'!Y252</f>
        <v>0.5602345970277075</v>
      </c>
      <c r="Z252" s="4" t="e">
        <f>'1'!Z252</f>
        <v>#DIV/0!</v>
      </c>
      <c r="AA252" s="4" t="e">
        <f>'1'!AA252</f>
        <v>#DIV/0!</v>
      </c>
      <c r="AB252" s="12">
        <f t="shared" si="5"/>
        <v>396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0.73180091574435102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0.91475114468043883</v>
      </c>
      <c r="I253" s="4">
        <f>'1'!I253</f>
        <v>0.54885068680826321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4.9646301429414637</v>
      </c>
      <c r="N253" s="4">
        <f>'1'!N253</f>
        <v>0.73180091574435102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6.2057876786768293</v>
      </c>
      <c r="W253" s="4">
        <f>'1'!W253</f>
        <v>3.723472607206098</v>
      </c>
      <c r="X253" s="4">
        <f>'1'!X253</f>
        <v>0.91475114468043883</v>
      </c>
      <c r="Y253" s="4">
        <f>'1'!Y253</f>
        <v>0.54885068680826321</v>
      </c>
      <c r="Z253" s="4" t="e">
        <f>'1'!Z253</f>
        <v>#DIV/0!</v>
      </c>
      <c r="AA253" s="4" t="e">
        <f>'1'!AA253</f>
        <v>#DIV/0!</v>
      </c>
      <c r="AB253" s="12">
        <f t="shared" si="5"/>
        <v>396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0.71999030380687001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0.89998787975858752</v>
      </c>
      <c r="I254" s="4">
        <f>'1'!I254</f>
        <v>0.53999272785515251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4.8845054549697879</v>
      </c>
      <c r="N254" s="4">
        <f>'1'!N254</f>
        <v>0.71999030380687001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6.1056318187122347</v>
      </c>
      <c r="W254" s="4">
        <f>'1'!W254</f>
        <v>3.6633790912273412</v>
      </c>
      <c r="X254" s="4">
        <f>'1'!X254</f>
        <v>0.89998787975858752</v>
      </c>
      <c r="Y254" s="4">
        <f>'1'!Y254</f>
        <v>0.53999272785515251</v>
      </c>
      <c r="Z254" s="4" t="e">
        <f>'1'!Z254</f>
        <v>#DIV/0!</v>
      </c>
      <c r="AA254" s="4" t="e">
        <f>'1'!AA254</f>
        <v>#DIV/0!</v>
      </c>
      <c r="AB254" s="12">
        <f t="shared" si="5"/>
        <v>396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0.70807965672147599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0.88509957090184499</v>
      </c>
      <c r="I255" s="4">
        <f>'1'!I255</f>
        <v>0.53105974254110699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4.8037021158786652</v>
      </c>
      <c r="N255" s="4">
        <f>'1'!N255</f>
        <v>0.70807965672147599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6.0046276448483313</v>
      </c>
      <c r="W255" s="4">
        <f>'1'!W255</f>
        <v>3.6027765869089992</v>
      </c>
      <c r="X255" s="4">
        <f>'1'!X255</f>
        <v>0.88509957090184499</v>
      </c>
      <c r="Y255" s="4">
        <f>'1'!Y255</f>
        <v>0.53105974254110699</v>
      </c>
      <c r="Z255" s="4" t="e">
        <f>'1'!Z255</f>
        <v>#DIV/0!</v>
      </c>
      <c r="AA255" s="4" t="e">
        <f>'1'!AA255</f>
        <v>#DIV/0!</v>
      </c>
      <c r="AB255" s="12">
        <f t="shared" si="5"/>
        <v>396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0.69494895982011096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0.86868619977513872</v>
      </c>
      <c r="I256" s="4">
        <f>'1'!I256</f>
        <v>0.52121171986508319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4.7146218042367511</v>
      </c>
      <c r="N256" s="4">
        <f>'1'!N256</f>
        <v>0.69494895982011096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5.8932772552959385</v>
      </c>
      <c r="W256" s="4">
        <f>'1'!W256</f>
        <v>3.5359663531775634</v>
      </c>
      <c r="X256" s="4">
        <f>'1'!X256</f>
        <v>0.86868619977513872</v>
      </c>
      <c r="Y256" s="4">
        <f>'1'!Y256</f>
        <v>0.52121171986508319</v>
      </c>
      <c r="Z256" s="4" t="e">
        <f>'1'!Z256</f>
        <v>#DIV/0!</v>
      </c>
      <c r="AA256" s="4" t="e">
        <f>'1'!AA256</f>
        <v>#DIV/0!</v>
      </c>
      <c r="AB256" s="12">
        <f t="shared" si="5"/>
        <v>396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0.67983391730877696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0.84979239663597117</v>
      </c>
      <c r="I257" s="4">
        <f>'1'!I257</f>
        <v>0.50987543798158275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4.6120794405294268</v>
      </c>
      <c r="N257" s="4">
        <f>'1'!N257</f>
        <v>0.67983391730877696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5.7650993006617837</v>
      </c>
      <c r="W257" s="4">
        <f>'1'!W257</f>
        <v>3.4590595803970698</v>
      </c>
      <c r="X257" s="4">
        <f>'1'!X257</f>
        <v>0.84979239663597117</v>
      </c>
      <c r="Y257" s="4">
        <f>'1'!Y257</f>
        <v>0.50987543798158275</v>
      </c>
      <c r="Z257" s="4" t="e">
        <f>'1'!Z257</f>
        <v>#DIV/0!</v>
      </c>
      <c r="AA257" s="4" t="e">
        <f>'1'!AA257</f>
        <v>#DIV/0!</v>
      </c>
      <c r="AB257" s="12">
        <f t="shared" si="5"/>
        <v>396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0.66500949252239705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0.83126186565299631</v>
      </c>
      <c r="I258" s="4">
        <f>'1'!I258</f>
        <v>0.49875711939179779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4.5115086642939666</v>
      </c>
      <c r="N258" s="4">
        <f>'1'!N258</f>
        <v>0.66500949252239705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5.6393858303674582</v>
      </c>
      <c r="W258" s="4">
        <f>'1'!W258</f>
        <v>3.3836314982204749</v>
      </c>
      <c r="X258" s="4">
        <f>'1'!X258</f>
        <v>0.83126186565299631</v>
      </c>
      <c r="Y258" s="4">
        <f>'1'!Y258</f>
        <v>0.49875711939179779</v>
      </c>
      <c r="Z258" s="4" t="e">
        <f>'1'!Z258</f>
        <v>#DIV/0!</v>
      </c>
      <c r="AA258" s="4" t="e">
        <f>'1'!AA258</f>
        <v>#DIV/0!</v>
      </c>
      <c r="AB258" s="12">
        <f t="shared" si="5"/>
        <v>396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0.65221860658018205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0.81527325822522756</v>
      </c>
      <c r="I259" s="4">
        <f>'1'!I259</f>
        <v>0.48916395493513654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4.4247336732582472</v>
      </c>
      <c r="N259" s="4">
        <f>'1'!N259</f>
        <v>0.65221860658018205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5.5309170915728085</v>
      </c>
      <c r="W259" s="4">
        <f>'1'!W259</f>
        <v>3.3185502549436854</v>
      </c>
      <c r="X259" s="4">
        <f>'1'!X259</f>
        <v>0.81527325822522756</v>
      </c>
      <c r="Y259" s="4">
        <f>'1'!Y259</f>
        <v>0.48916395493513654</v>
      </c>
      <c r="Z259" s="4" t="e">
        <f>'1'!Z259</f>
        <v>#DIV/0!</v>
      </c>
      <c r="AA259" s="4" t="e">
        <f>'1'!AA259</f>
        <v>#DIV/0!</v>
      </c>
      <c r="AB259" s="12">
        <f t="shared" si="5"/>
        <v>396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0.63869778920572895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0.79837223650716116</v>
      </c>
      <c r="I260" s="4">
        <f>'1'!I260</f>
        <v>0.47902334190429674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4.333006734892586</v>
      </c>
      <c r="N260" s="4">
        <f>'1'!N260</f>
        <v>0.63869778920572895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5.4162584186157323</v>
      </c>
      <c r="W260" s="4">
        <f>'1'!W260</f>
        <v>3.2497550511694397</v>
      </c>
      <c r="X260" s="4">
        <f>'1'!X260</f>
        <v>0.79837223650716116</v>
      </c>
      <c r="Y260" s="4">
        <f>'1'!Y260</f>
        <v>0.47902334190429674</v>
      </c>
      <c r="Z260" s="4" t="e">
        <f>'1'!Z260</f>
        <v>#DIV/0!</v>
      </c>
      <c r="AA260" s="4" t="e">
        <f>'1'!AA260</f>
        <v>#DIV/0!</v>
      </c>
      <c r="AB260" s="12">
        <f t="shared" si="5"/>
        <v>396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0.62584303957407195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0.78230379946758988</v>
      </c>
      <c r="I261" s="4">
        <f>'1'!I261</f>
        <v>0.46938227968055396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4.2457984844951726</v>
      </c>
      <c r="N261" s="4">
        <f>'1'!N261</f>
        <v>0.62584303957407195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5.3072481056189655</v>
      </c>
      <c r="W261" s="4">
        <f>'1'!W261</f>
        <v>3.1843488633713797</v>
      </c>
      <c r="X261" s="4">
        <f>'1'!X261</f>
        <v>0.78230379946758988</v>
      </c>
      <c r="Y261" s="4">
        <f>'1'!Y261</f>
        <v>0.46938227968055396</v>
      </c>
      <c r="Z261" s="4" t="e">
        <f>'1'!Z261</f>
        <v>#DIV/0!</v>
      </c>
      <c r="AA261" s="4" t="e">
        <f>'1'!AA261</f>
        <v>#DIV/0!</v>
      </c>
      <c r="AB261" s="12">
        <f t="shared" si="5"/>
        <v>396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0.61237589989110897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0.76546987486388618</v>
      </c>
      <c r="I262" s="4">
        <f>'1'!I262</f>
        <v>0.45928192491833175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4.1544357023903764</v>
      </c>
      <c r="N262" s="4">
        <f>'1'!N262</f>
        <v>0.61237589989110897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5.1930446279879705</v>
      </c>
      <c r="W262" s="4">
        <f>'1'!W262</f>
        <v>3.1158267767927823</v>
      </c>
      <c r="X262" s="4">
        <f>'1'!X262</f>
        <v>0.76546987486388618</v>
      </c>
      <c r="Y262" s="4">
        <f>'1'!Y262</f>
        <v>0.45928192491833175</v>
      </c>
      <c r="Z262" s="4" t="e">
        <f>'1'!Z262</f>
        <v>#DIV/0!</v>
      </c>
      <c r="AA262" s="4" t="e">
        <f>'1'!AA262</f>
        <v>#DIV/0!</v>
      </c>
      <c r="AB262" s="12">
        <f t="shared" si="5"/>
        <v>396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0.59899604652788097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0.74874505815985115</v>
      </c>
      <c r="I263" s="4">
        <f>'1'!I263</f>
        <v>0.44924703489591072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4.0636650817391944</v>
      </c>
      <c r="N263" s="4">
        <f>'1'!N263</f>
        <v>0.59899604652788097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5.0795813521739932</v>
      </c>
      <c r="W263" s="4">
        <f>'1'!W263</f>
        <v>3.0477488113043956</v>
      </c>
      <c r="X263" s="4">
        <f>'1'!X263</f>
        <v>0.74874505815985115</v>
      </c>
      <c r="Y263" s="4">
        <f>'1'!Y263</f>
        <v>0.44924703489591072</v>
      </c>
      <c r="Z263" s="4" t="e">
        <f>'1'!Z263</f>
        <v>#DIV/0!</v>
      </c>
      <c r="AA263" s="4" t="e">
        <f>'1'!AA263</f>
        <v>#DIV/0!</v>
      </c>
      <c r="AB263" s="12">
        <f t="shared" si="5"/>
        <v>396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0.58663818575854298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0.73329773219817873</v>
      </c>
      <c r="I264" s="4">
        <f>'1'!I264</f>
        <v>0.43997863931890724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3.9798277883472819</v>
      </c>
      <c r="N264" s="4">
        <f>'1'!N264</f>
        <v>0.58663818575854298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4.9747847354341026</v>
      </c>
      <c r="W264" s="4">
        <f>'1'!W264</f>
        <v>2.9848708412604612</v>
      </c>
      <c r="X264" s="4">
        <f>'1'!X264</f>
        <v>0.73329773219817873</v>
      </c>
      <c r="Y264" s="4">
        <f>'1'!Y264</f>
        <v>0.43997863931890724</v>
      </c>
      <c r="Z264" s="4" t="e">
        <f>'1'!Z264</f>
        <v>#DIV/0!</v>
      </c>
      <c r="AA264" s="4" t="e">
        <f>'1'!AA264</f>
        <v>#DIV/0!</v>
      </c>
      <c r="AB264" s="12">
        <f t="shared" si="5"/>
        <v>396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0.57480898220689802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0.71851122775862253</v>
      </c>
      <c r="I265" s="4">
        <f>'1'!I265</f>
        <v>0.43110673665517352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3.8995769725092724</v>
      </c>
      <c r="N265" s="4">
        <f>'1'!N265</f>
        <v>0.57480898220689802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4.8744712156365901</v>
      </c>
      <c r="W265" s="4">
        <f>'1'!W265</f>
        <v>2.9246827293819542</v>
      </c>
      <c r="X265" s="4">
        <f>'1'!X265</f>
        <v>0.71851122775862253</v>
      </c>
      <c r="Y265" s="4">
        <f>'1'!Y265</f>
        <v>0.43110673665517352</v>
      </c>
      <c r="Z265" s="4" t="e">
        <f>'1'!Z265</f>
        <v>#DIV/0!</v>
      </c>
      <c r="AA265" s="4" t="e">
        <f>'1'!AA265</f>
        <v>#DIV/0!</v>
      </c>
      <c r="AB265" s="12">
        <f t="shared" si="5"/>
        <v>396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0.56091882098239398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0.70114852622799251</v>
      </c>
      <c r="I266" s="4">
        <f>'1'!I266</f>
        <v>0.42068911573679546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3.8053443586632683</v>
      </c>
      <c r="N266" s="4">
        <f>'1'!N266</f>
        <v>0.56091882098239398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4.7566804483290852</v>
      </c>
      <c r="W266" s="4">
        <f>'1'!W266</f>
        <v>2.8540082689974513</v>
      </c>
      <c r="X266" s="4">
        <f>'1'!X266</f>
        <v>0.70114852622799251</v>
      </c>
      <c r="Y266" s="4">
        <f>'1'!Y266</f>
        <v>0.42068911573679546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396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0.54780964757664796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0.68476205947080993</v>
      </c>
      <c r="I267" s="4">
        <f>'1'!I267</f>
        <v>0.410857235682486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3.7164100651429948</v>
      </c>
      <c r="N267" s="4">
        <f>'1'!N267</f>
        <v>0.54780964757664796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4.6455125814287435</v>
      </c>
      <c r="W267" s="4">
        <f>'1'!W267</f>
        <v>2.7873075488572461</v>
      </c>
      <c r="X267" s="4">
        <f>'1'!X267</f>
        <v>0.68476205947080993</v>
      </c>
      <c r="Y267" s="4">
        <f>'1'!Y267</f>
        <v>0.410857235682486</v>
      </c>
      <c r="Z267" s="4" t="e">
        <f>'1'!Z267</f>
        <v>#DIV/0!</v>
      </c>
      <c r="AA267" s="4" t="e">
        <f>'1'!AA267</f>
        <v>#DIV/0!</v>
      </c>
      <c r="AB267" s="12">
        <f t="shared" si="6"/>
        <v>396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0.53404734672064802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0.66755918340081</v>
      </c>
      <c r="I268" s="4">
        <f>'1'!I268</f>
        <v>0.40053551004048604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3.6230448722388151</v>
      </c>
      <c r="N268" s="4">
        <f>'1'!N268</f>
        <v>0.53404734672064802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4.5288060902985192</v>
      </c>
      <c r="W268" s="4">
        <f>'1'!W268</f>
        <v>2.7172836541791114</v>
      </c>
      <c r="X268" s="4">
        <f>'1'!X268</f>
        <v>0.66755918340081</v>
      </c>
      <c r="Y268" s="4">
        <f>'1'!Y268</f>
        <v>0.40053551004048604</v>
      </c>
      <c r="Z268" s="4" t="e">
        <f>'1'!Z268</f>
        <v>#DIV/0!</v>
      </c>
      <c r="AA268" s="4" t="e">
        <f>'1'!AA268</f>
        <v>#DIV/0!</v>
      </c>
      <c r="AB268" s="12">
        <f t="shared" si="6"/>
        <v>396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0.52037774971312001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0.65047218714139998</v>
      </c>
      <c r="I269" s="4">
        <f>'1'!I269</f>
        <v>0.39028331228484003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3.5303085939896857</v>
      </c>
      <c r="N269" s="4">
        <f>'1'!N269</f>
        <v>0.52037774971312001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4.4128857424871075</v>
      </c>
      <c r="W269" s="4">
        <f>'1'!W269</f>
        <v>2.6477314454922642</v>
      </c>
      <c r="X269" s="4">
        <f>'1'!X269</f>
        <v>0.65047218714139998</v>
      </c>
      <c r="Y269" s="4">
        <f>'1'!Y269</f>
        <v>0.39028331228484003</v>
      </c>
      <c r="Z269" s="4" t="e">
        <f>'1'!Z269</f>
        <v>#DIV/0!</v>
      </c>
      <c r="AA269" s="4" t="e">
        <f>'1'!AA269</f>
        <v>#DIV/0!</v>
      </c>
      <c r="AB269" s="12">
        <f t="shared" si="6"/>
        <v>396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0.50848420323589105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0.63560525404486379</v>
      </c>
      <c r="I270" s="4">
        <f>'1'!I270</f>
        <v>0.38136315242691832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3.449621267591267</v>
      </c>
      <c r="N270" s="4">
        <f>'1'!N270</f>
        <v>0.50848420323589105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4.3120265844890842</v>
      </c>
      <c r="W270" s="4">
        <f>'1'!W270</f>
        <v>2.5872159506934502</v>
      </c>
      <c r="X270" s="4">
        <f>'1'!X270</f>
        <v>0.63560525404486379</v>
      </c>
      <c r="Y270" s="4">
        <f>'1'!Y270</f>
        <v>0.38136315242691832</v>
      </c>
      <c r="Z270" s="4" t="e">
        <f>'1'!Z270</f>
        <v>#DIV/0!</v>
      </c>
      <c r="AA270" s="4" t="e">
        <f>'1'!AA270</f>
        <v>#DIV/0!</v>
      </c>
      <c r="AB270" s="12">
        <f t="shared" si="6"/>
        <v>396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0.49522817641316602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0.61903522051645754</v>
      </c>
      <c r="I271" s="4">
        <f>'1'!I271</f>
        <v>0.3714211323098745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3.3596907018816009</v>
      </c>
      <c r="N271" s="4">
        <f>'1'!N271</f>
        <v>0.49522817641316602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4.1996133773520015</v>
      </c>
      <c r="W271" s="4">
        <f>'1'!W271</f>
        <v>2.5197680264112008</v>
      </c>
      <c r="X271" s="4">
        <f>'1'!X271</f>
        <v>0.61903522051645754</v>
      </c>
      <c r="Y271" s="4">
        <f>'1'!Y271</f>
        <v>0.3714211323098745</v>
      </c>
      <c r="Z271" s="4" t="e">
        <f>'1'!Z271</f>
        <v>#DIV/0!</v>
      </c>
      <c r="AA271" s="4" t="e">
        <f>'1'!AA271</f>
        <v>#DIV/0!</v>
      </c>
      <c r="AB271" s="12">
        <f t="shared" si="6"/>
        <v>396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0.482511880667155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0.60313985083394372</v>
      </c>
      <c r="I272" s="4">
        <f>'1'!I272</f>
        <v>0.36188391050036628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3.2734217401886654</v>
      </c>
      <c r="N272" s="4">
        <f>'1'!N272</f>
        <v>0.482511880667155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4.0917771752358316</v>
      </c>
      <c r="W272" s="4">
        <f>'1'!W272</f>
        <v>2.4550663051414992</v>
      </c>
      <c r="X272" s="4">
        <f>'1'!X272</f>
        <v>0.60313985083394372</v>
      </c>
      <c r="Y272" s="4">
        <f>'1'!Y272</f>
        <v>0.36188391050036628</v>
      </c>
      <c r="Z272" s="4" t="e">
        <f>'1'!Z272</f>
        <v>#DIV/0!</v>
      </c>
      <c r="AA272" s="4" t="e">
        <f>'1'!AA272</f>
        <v>#DIV/0!</v>
      </c>
      <c r="AB272" s="12">
        <f t="shared" si="6"/>
        <v>396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0.467897851436409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0.58487231429551123</v>
      </c>
      <c r="I273" s="4">
        <f>'1'!I273</f>
        <v>0.35092338857730676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3.1742783140630069</v>
      </c>
      <c r="N273" s="4">
        <f>'1'!N273</f>
        <v>0.467897851436409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3.9678478925787584</v>
      </c>
      <c r="W273" s="4">
        <f>'1'!W273</f>
        <v>2.3807087355472554</v>
      </c>
      <c r="X273" s="4">
        <f>'1'!X273</f>
        <v>0.58487231429551123</v>
      </c>
      <c r="Y273" s="4">
        <f>'1'!Y273</f>
        <v>0.35092338857730676</v>
      </c>
      <c r="Z273" s="4" t="e">
        <f>'1'!Z273</f>
        <v>#DIV/0!</v>
      </c>
      <c r="AA273" s="4" t="e">
        <f>'1'!AA273</f>
        <v>#DIV/0!</v>
      </c>
      <c r="AB273" s="12">
        <f t="shared" si="6"/>
        <v>396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0.45570177487464902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0.56962721859331134</v>
      </c>
      <c r="I274" s="4">
        <f>'1'!I274</f>
        <v>0.34177633115598677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3.0915385852358734</v>
      </c>
      <c r="N274" s="4">
        <f>'1'!N274</f>
        <v>0.45570177487464902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3.8644232315448419</v>
      </c>
      <c r="W274" s="4">
        <f>'1'!W274</f>
        <v>2.318653938926905</v>
      </c>
      <c r="X274" s="4">
        <f>'1'!X274</f>
        <v>0.56962721859331134</v>
      </c>
      <c r="Y274" s="4">
        <f>'1'!Y274</f>
        <v>0.34177633115598677</v>
      </c>
      <c r="Z274" s="4" t="e">
        <f>'1'!Z274</f>
        <v>#DIV/0!</v>
      </c>
      <c r="AA274" s="4" t="e">
        <f>'1'!AA274</f>
        <v>#DIV/0!</v>
      </c>
      <c r="AB274" s="12">
        <f t="shared" si="6"/>
        <v>396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0.44421840300673399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0.55527300375841748</v>
      </c>
      <c r="I275" s="4">
        <f>'1'!I275</f>
        <v>0.33316380225505049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3.0136339353625283</v>
      </c>
      <c r="N275" s="4">
        <f>'1'!N275</f>
        <v>0.44421840300673399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3.7670424192031602</v>
      </c>
      <c r="W275" s="4">
        <f>'1'!W275</f>
        <v>2.2602254515218965</v>
      </c>
      <c r="X275" s="4">
        <f>'1'!X275</f>
        <v>0.55527300375841748</v>
      </c>
      <c r="Y275" s="4">
        <f>'1'!Y275</f>
        <v>0.33316380225505049</v>
      </c>
      <c r="Z275" s="4" t="e">
        <f>'1'!Z275</f>
        <v>#DIV/0!</v>
      </c>
      <c r="AA275" s="4" t="e">
        <f>'1'!AA275</f>
        <v>#DIV/0!</v>
      </c>
      <c r="AB275" s="12">
        <f t="shared" si="6"/>
        <v>396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0.43189421218287899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0.53986776522859869</v>
      </c>
      <c r="I276" s="4">
        <f>'1'!I276</f>
        <v>0.32392065913715923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2.9300250631472773</v>
      </c>
      <c r="N276" s="4">
        <f>'1'!N276</f>
        <v>0.43189421218287899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3.6625313289340964</v>
      </c>
      <c r="W276" s="4">
        <f>'1'!W276</f>
        <v>2.1975187973604582</v>
      </c>
      <c r="X276" s="4">
        <f>'1'!X276</f>
        <v>0.53986776522859869</v>
      </c>
      <c r="Y276" s="4">
        <f>'1'!Y276</f>
        <v>0.32392065913715923</v>
      </c>
      <c r="Z276" s="4" t="e">
        <f>'1'!Z276</f>
        <v>#DIV/0!</v>
      </c>
      <c r="AA276" s="4" t="e">
        <f>'1'!AA276</f>
        <v>#DIV/0!</v>
      </c>
      <c r="AB276" s="12">
        <f t="shared" si="6"/>
        <v>396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0.42002488697955498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0.5250311087244437</v>
      </c>
      <c r="I277" s="4">
        <f>'1'!I277</f>
        <v>0.31501866523466626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2.8495020569402412</v>
      </c>
      <c r="N277" s="4">
        <f>'1'!N277</f>
        <v>0.42002488697955498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3.5618775711753017</v>
      </c>
      <c r="W277" s="4">
        <f>'1'!W277</f>
        <v>2.1371265427051807</v>
      </c>
      <c r="X277" s="4">
        <f>'1'!X277</f>
        <v>0.5250311087244437</v>
      </c>
      <c r="Y277" s="4">
        <f>'1'!Y277</f>
        <v>0.31501866523466626</v>
      </c>
      <c r="Z277" s="4" t="e">
        <f>'1'!Z277</f>
        <v>#DIV/0!</v>
      </c>
      <c r="AA277" s="4" t="e">
        <f>'1'!AA277</f>
        <v>#DIV/0!</v>
      </c>
      <c r="AB277" s="12">
        <f t="shared" si="6"/>
        <v>396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0.40932000126818502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0.51165000158523122</v>
      </c>
      <c r="I278" s="4">
        <f>'1'!I278</f>
        <v>0.30699000095113876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2.7768787557991739</v>
      </c>
      <c r="N278" s="4">
        <f>'1'!N278</f>
        <v>0.40932000126818502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3.4710984447489674</v>
      </c>
      <c r="W278" s="4">
        <f>'1'!W278</f>
        <v>2.0826590668493803</v>
      </c>
      <c r="X278" s="4">
        <f>'1'!X278</f>
        <v>0.51165000158523122</v>
      </c>
      <c r="Y278" s="4">
        <f>'1'!Y278</f>
        <v>0.30699000095113876</v>
      </c>
      <c r="Z278" s="4" t="e">
        <f>'1'!Z278</f>
        <v>#DIV/0!</v>
      </c>
      <c r="AA278" s="4" t="e">
        <f>'1'!AA278</f>
        <v>#DIV/0!</v>
      </c>
      <c r="AB278" s="12">
        <f t="shared" si="6"/>
        <v>396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0.39864394798189201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0.498304934977365</v>
      </c>
      <c r="I279" s="4">
        <f>'1'!I279</f>
        <v>0.29898296098641902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2.7044510574833445</v>
      </c>
      <c r="N279" s="4">
        <f>'1'!N279</f>
        <v>0.39864394798189201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3.3805638218541807</v>
      </c>
      <c r="W279" s="4">
        <f>'1'!W279</f>
        <v>2.0283382931125082</v>
      </c>
      <c r="X279" s="4">
        <f>'1'!X279</f>
        <v>0.498304934977365</v>
      </c>
      <c r="Y279" s="4">
        <f>'1'!Y279</f>
        <v>0.29898296098641902</v>
      </c>
      <c r="Z279" s="4" t="e">
        <f>'1'!Z279</f>
        <v>#DIV/0!</v>
      </c>
      <c r="AA279" s="4" t="e">
        <f>'1'!AA279</f>
        <v>#DIV/0!</v>
      </c>
      <c r="AB279" s="12">
        <f t="shared" si="6"/>
        <v>396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0.38641325502587898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0.48301656878234872</v>
      </c>
      <c r="I280" s="4">
        <f>'1'!I280</f>
        <v>0.28980994126940923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2.6214764866511642</v>
      </c>
      <c r="N280" s="4">
        <f>'1'!N280</f>
        <v>0.38641325502587898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3.2768456083139554</v>
      </c>
      <c r="W280" s="4">
        <f>'1'!W280</f>
        <v>1.9661073649883731</v>
      </c>
      <c r="X280" s="4">
        <f>'1'!X280</f>
        <v>0.48301656878234872</v>
      </c>
      <c r="Y280" s="4">
        <f>'1'!Y280</f>
        <v>0.28980994126940923</v>
      </c>
      <c r="Z280" s="4" t="e">
        <f>'1'!Z280</f>
        <v>#DIV/0!</v>
      </c>
      <c r="AA280" s="4" t="e">
        <f>'1'!AA280</f>
        <v>#DIV/0!</v>
      </c>
      <c r="AB280" s="12">
        <f t="shared" si="6"/>
        <v>396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0.37713918396596102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0.47142397995745128</v>
      </c>
      <c r="I281" s="4">
        <f>'1'!I281</f>
        <v>0.28285438797447077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2.5585600134119666</v>
      </c>
      <c r="N281" s="4">
        <f>'1'!N281</f>
        <v>0.37713918396596102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3.1982000167649582</v>
      </c>
      <c r="W281" s="4">
        <f>'1'!W281</f>
        <v>1.9189200100589749</v>
      </c>
      <c r="X281" s="4">
        <f>'1'!X281</f>
        <v>0.47142397995745128</v>
      </c>
      <c r="Y281" s="4">
        <f>'1'!Y281</f>
        <v>0.28285438797447077</v>
      </c>
      <c r="Z281" s="4" t="e">
        <f>'1'!Z281</f>
        <v>#DIV/0!</v>
      </c>
      <c r="AA281" s="4" t="e">
        <f>'1'!AA281</f>
        <v>#DIV/0!</v>
      </c>
      <c r="AB281" s="12">
        <f t="shared" si="6"/>
        <v>396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0.36663548746959801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0.45829435933699753</v>
      </c>
      <c r="I282" s="4">
        <f>'1'!I282</f>
        <v>0.27497661560219849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2.4873016053993018</v>
      </c>
      <c r="N282" s="4">
        <f>'1'!N282</f>
        <v>0.36663548746959801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3.1091270067491275</v>
      </c>
      <c r="W282" s="4">
        <f>'1'!W282</f>
        <v>1.8654762040494763</v>
      </c>
      <c r="X282" s="4">
        <f>'1'!X282</f>
        <v>0.45829435933699753</v>
      </c>
      <c r="Y282" s="4">
        <f>'1'!Y282</f>
        <v>0.27497661560219849</v>
      </c>
      <c r="Z282" s="4" t="e">
        <f>'1'!Z282</f>
        <v>#DIV/0!</v>
      </c>
      <c r="AA282" s="4" t="e">
        <f>'1'!AA282</f>
        <v>#DIV/0!</v>
      </c>
      <c r="AB282" s="12">
        <f t="shared" si="6"/>
        <v>396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0.355724352703573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0.44465544087946623</v>
      </c>
      <c r="I283" s="4">
        <f>'1'!I283</f>
        <v>0.26679326452767976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2.4132790845364993</v>
      </c>
      <c r="N283" s="4">
        <f>'1'!N283</f>
        <v>0.355724352703573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3.0165988556706242</v>
      </c>
      <c r="W283" s="4">
        <f>'1'!W283</f>
        <v>1.8099593134023744</v>
      </c>
      <c r="X283" s="4">
        <f>'1'!X283</f>
        <v>0.44465544087946623</v>
      </c>
      <c r="Y283" s="4">
        <f>'1'!Y283</f>
        <v>0.26679326452767976</v>
      </c>
      <c r="Z283" s="4" t="e">
        <f>'1'!Z283</f>
        <v>#DIV/0!</v>
      </c>
      <c r="AA283" s="4" t="e">
        <f>'1'!AA283</f>
        <v>#DIV/0!</v>
      </c>
      <c r="AB283" s="12">
        <f t="shared" si="6"/>
        <v>396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0.34688149541407798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0.43360186926759747</v>
      </c>
      <c r="I284" s="4">
        <f>'1'!I284</f>
        <v>0.26016112156055848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2.353288020157327</v>
      </c>
      <c r="N284" s="4">
        <f>'1'!N284</f>
        <v>0.34688149541407798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2.9416100251966588</v>
      </c>
      <c r="W284" s="4">
        <f>'1'!W284</f>
        <v>1.7649660151179951</v>
      </c>
      <c r="X284" s="4">
        <f>'1'!X284</f>
        <v>0.43360186926759747</v>
      </c>
      <c r="Y284" s="4">
        <f>'1'!Y284</f>
        <v>0.26016112156055848</v>
      </c>
      <c r="Z284" s="4" t="e">
        <f>'1'!Z284</f>
        <v>#DIV/0!</v>
      </c>
      <c r="AA284" s="4" t="e">
        <f>'1'!AA284</f>
        <v>#DIV/0!</v>
      </c>
      <c r="AB284" s="12">
        <f t="shared" si="6"/>
        <v>396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0.33793896659329697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0.42242370824162123</v>
      </c>
      <c r="I285" s="4">
        <f>'1'!I285</f>
        <v>0.25345422494497272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2.2926207714799807</v>
      </c>
      <c r="N285" s="4">
        <f>'1'!N285</f>
        <v>0.33793896659329697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2.8657759643499761</v>
      </c>
      <c r="W285" s="4">
        <f>'1'!W285</f>
        <v>1.7194655786099855</v>
      </c>
      <c r="X285" s="4">
        <f>'1'!X285</f>
        <v>0.42242370824162123</v>
      </c>
      <c r="Y285" s="4">
        <f>'1'!Y285</f>
        <v>0.25345422494497272</v>
      </c>
      <c r="Z285" s="4" t="e">
        <f>'1'!Z285</f>
        <v>#DIV/0!</v>
      </c>
      <c r="AA285" s="4" t="e">
        <f>'1'!AA285</f>
        <v>#DIV/0!</v>
      </c>
      <c r="AB285" s="12">
        <f t="shared" si="6"/>
        <v>396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0.32903164456129202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0.41128955570161502</v>
      </c>
      <c r="I286" s="4">
        <f>'1'!I286</f>
        <v>0.24677373342096903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2.2321923701189381</v>
      </c>
      <c r="N286" s="4">
        <f>'1'!N286</f>
        <v>0.32903164456129202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2.7902404626486725</v>
      </c>
      <c r="W286" s="4">
        <f>'1'!W286</f>
        <v>1.6741442775892037</v>
      </c>
      <c r="X286" s="4">
        <f>'1'!X286</f>
        <v>0.41128955570161502</v>
      </c>
      <c r="Y286" s="4">
        <f>'1'!Y286</f>
        <v>0.24677373342096903</v>
      </c>
      <c r="Z286" s="4" t="e">
        <f>'1'!Z286</f>
        <v>#DIV/0!</v>
      </c>
      <c r="AA286" s="4" t="e">
        <f>'1'!AA286</f>
        <v>#DIV/0!</v>
      </c>
      <c r="AB286" s="12">
        <f t="shared" si="6"/>
        <v>396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0.321294803112116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0.40161850389014497</v>
      </c>
      <c r="I287" s="4">
        <f>'1'!I287</f>
        <v>0.240971102334087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2.1797046573498595</v>
      </c>
      <c r="N287" s="4">
        <f>'1'!N287</f>
        <v>0.321294803112116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2.7246308216873243</v>
      </c>
      <c r="W287" s="4">
        <f>'1'!W287</f>
        <v>1.6347784930123948</v>
      </c>
      <c r="X287" s="4">
        <f>'1'!X287</f>
        <v>0.40161850389014497</v>
      </c>
      <c r="Y287" s="4">
        <f>'1'!Y287</f>
        <v>0.240971102334087</v>
      </c>
      <c r="Z287" s="4" t="e">
        <f>'1'!Z287</f>
        <v>#DIV/0!</v>
      </c>
      <c r="AA287" s="4" t="e">
        <f>'1'!AA287</f>
        <v>#DIV/0!</v>
      </c>
      <c r="AB287" s="12">
        <f t="shared" si="6"/>
        <v>396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0.31603583200023599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0.39504479000029502</v>
      </c>
      <c r="I288" s="4">
        <f>'1'!I288</f>
        <v>0.237026874000177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2.144027130933619</v>
      </c>
      <c r="N288" s="4">
        <f>'1'!N288</f>
        <v>0.31603583200023599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2.6800339136670237</v>
      </c>
      <c r="W288" s="4">
        <f>'1'!W288</f>
        <v>1.6080203482002142</v>
      </c>
      <c r="X288" s="4">
        <f>'1'!X288</f>
        <v>0.39504479000029502</v>
      </c>
      <c r="Y288" s="4">
        <f>'1'!Y288</f>
        <v>0.237026874000177</v>
      </c>
      <c r="Z288" s="4" t="e">
        <f>'1'!Z288</f>
        <v>#DIV/0!</v>
      </c>
      <c r="AA288" s="4" t="e">
        <f>'1'!AA288</f>
        <v>#DIV/0!</v>
      </c>
      <c r="AB288" s="12">
        <f t="shared" si="6"/>
        <v>396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0.308555481278388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0.38569435159798499</v>
      </c>
      <c r="I289" s="4">
        <f>'1'!I289</f>
        <v>0.23141661095879101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2.0932794837600892</v>
      </c>
      <c r="N289" s="4">
        <f>'1'!N289</f>
        <v>0.308555481278388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2.6165993547001114</v>
      </c>
      <c r="W289" s="4">
        <f>'1'!W289</f>
        <v>1.569959612820067</v>
      </c>
      <c r="X289" s="4">
        <f>'1'!X289</f>
        <v>0.38569435159798499</v>
      </c>
      <c r="Y289" s="4">
        <f>'1'!Y289</f>
        <v>0.23141661095879101</v>
      </c>
      <c r="Z289" s="4" t="e">
        <f>'1'!Z289</f>
        <v>#DIV/0!</v>
      </c>
      <c r="AA289" s="4" t="e">
        <f>'1'!AA289</f>
        <v>#DIV/0!</v>
      </c>
      <c r="AB289" s="12">
        <f t="shared" si="6"/>
        <v>396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0.30010462563651602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0.37513078204564504</v>
      </c>
      <c r="I290" s="4">
        <f>'1'!I290</f>
        <v>0.225078469227387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2.0359478082310831</v>
      </c>
      <c r="N290" s="4">
        <f>'1'!N290</f>
        <v>0.30010462563651602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2.5449347602888537</v>
      </c>
      <c r="W290" s="4">
        <f>'1'!W290</f>
        <v>1.5269608561733123</v>
      </c>
      <c r="X290" s="4">
        <f>'1'!X290</f>
        <v>0.37513078204564504</v>
      </c>
      <c r="Y290" s="4">
        <f>'1'!Y290</f>
        <v>0.225078469227387</v>
      </c>
      <c r="Z290" s="4" t="e">
        <f>'1'!Z290</f>
        <v>#DIV/0!</v>
      </c>
      <c r="AA290" s="4" t="e">
        <f>'1'!AA290</f>
        <v>#DIV/0!</v>
      </c>
      <c r="AB290" s="12">
        <f t="shared" si="6"/>
        <v>396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0.292503497463735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0.36562937182966876</v>
      </c>
      <c r="I291" s="4">
        <f>'1'!I291</f>
        <v>0.21937762309780123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1.9843807915260463</v>
      </c>
      <c r="N291" s="4">
        <f>'1'!N291</f>
        <v>0.292503497463735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2.4804759894075579</v>
      </c>
      <c r="W291" s="4">
        <f>'1'!W291</f>
        <v>1.4882855936445347</v>
      </c>
      <c r="X291" s="4">
        <f>'1'!X291</f>
        <v>0.36562937182966876</v>
      </c>
      <c r="Y291" s="4">
        <f>'1'!Y291</f>
        <v>0.21937762309780123</v>
      </c>
      <c r="Z291" s="4" t="e">
        <f>'1'!Z291</f>
        <v>#DIV/0!</v>
      </c>
      <c r="AA291" s="4" t="e">
        <f>'1'!AA291</f>
        <v>#DIV/0!</v>
      </c>
      <c r="AB291" s="12">
        <f t="shared" si="6"/>
        <v>396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0.28430298913180302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0.35537873641475376</v>
      </c>
      <c r="I292" s="4">
        <f>'1'!I292</f>
        <v>0.21322724184885228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1.9287475038705622</v>
      </c>
      <c r="N292" s="4">
        <f>'1'!N292</f>
        <v>0.28430298913180302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2.4109343798382028</v>
      </c>
      <c r="W292" s="4">
        <f>'1'!W292</f>
        <v>1.4465606279029215</v>
      </c>
      <c r="X292" s="4">
        <f>'1'!X292</f>
        <v>0.35537873641475376</v>
      </c>
      <c r="Y292" s="4">
        <f>'1'!Y292</f>
        <v>0.21322724184885228</v>
      </c>
      <c r="Z292" s="4" t="e">
        <f>'1'!Z292</f>
        <v>#DIV/0!</v>
      </c>
      <c r="AA292" s="4" t="e">
        <f>'1'!AA292</f>
        <v>#DIV/0!</v>
      </c>
      <c r="AB292" s="12">
        <f t="shared" si="6"/>
        <v>396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0.27774159551657601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0.34717699439572003</v>
      </c>
      <c r="I293" s="4">
        <f>'1'!I293</f>
        <v>0.208306196637432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1.8842341781544745</v>
      </c>
      <c r="N293" s="4">
        <f>'1'!N293</f>
        <v>0.27774159551657601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2.3552927226930933</v>
      </c>
      <c r="W293" s="4">
        <f>'1'!W293</f>
        <v>1.4131756336158559</v>
      </c>
      <c r="X293" s="4">
        <f>'1'!X293</f>
        <v>0.34717699439572003</v>
      </c>
      <c r="Y293" s="4">
        <f>'1'!Y293</f>
        <v>0.208306196637432</v>
      </c>
      <c r="Z293" s="4" t="e">
        <f>'1'!Z293</f>
        <v>#DIV/0!</v>
      </c>
      <c r="AA293" s="4" t="e">
        <f>'1'!AA293</f>
        <v>#DIV/0!</v>
      </c>
      <c r="AB293" s="12">
        <f t="shared" si="6"/>
        <v>396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0.27127622981071903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0.33909528726339877</v>
      </c>
      <c r="I294" s="4">
        <f>'1'!I294</f>
        <v>0.20345717235803928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1.840372317943779</v>
      </c>
      <c r="N294" s="4">
        <f>'1'!N294</f>
        <v>0.27127622981071903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2.3004653974297238</v>
      </c>
      <c r="W294" s="4">
        <f>'1'!W294</f>
        <v>1.3802792384578342</v>
      </c>
      <c r="X294" s="4">
        <f>'1'!X294</f>
        <v>0.33909528726339877</v>
      </c>
      <c r="Y294" s="4">
        <f>'1'!Y294</f>
        <v>0.20345717235803928</v>
      </c>
      <c r="Z294" s="4" t="e">
        <f>'1'!Z294</f>
        <v>#DIV/0!</v>
      </c>
      <c r="AA294" s="4" t="e">
        <f>'1'!AA294</f>
        <v>#DIV/0!</v>
      </c>
      <c r="AB294" s="12">
        <f t="shared" si="6"/>
        <v>396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0.26466723053276803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0.33083403816596002</v>
      </c>
      <c r="I295" s="4">
        <f>'1'!I295</f>
        <v>0.19850042289957603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1.7955360293793954</v>
      </c>
      <c r="N295" s="4">
        <f>'1'!N295</f>
        <v>0.26466723053276803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2.2444200367242444</v>
      </c>
      <c r="W295" s="4">
        <f>'1'!W295</f>
        <v>1.3466520220345466</v>
      </c>
      <c r="X295" s="4">
        <f>'1'!X295</f>
        <v>0.33083403816596002</v>
      </c>
      <c r="Y295" s="4">
        <f>'1'!Y295</f>
        <v>0.19850042289957603</v>
      </c>
      <c r="Z295" s="4" t="e">
        <f>'1'!Z295</f>
        <v>#DIV/0!</v>
      </c>
      <c r="AA295" s="4" t="e">
        <f>'1'!AA295</f>
        <v>#DIV/0!</v>
      </c>
      <c r="AB295" s="12">
        <f t="shared" si="6"/>
        <v>396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0.25919709564066101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0.32399636955082628</v>
      </c>
      <c r="I296" s="4">
        <f>'1'!I296</f>
        <v>0.19439782173049575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1.7584259411203673</v>
      </c>
      <c r="N296" s="4">
        <f>'1'!N296</f>
        <v>0.25919709564066101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2.1980324264004594</v>
      </c>
      <c r="W296" s="4">
        <f>'1'!W296</f>
        <v>1.3188194558402755</v>
      </c>
      <c r="X296" s="4">
        <f>'1'!X296</f>
        <v>0.32399636955082628</v>
      </c>
      <c r="Y296" s="4">
        <f>'1'!Y296</f>
        <v>0.19439782173049575</v>
      </c>
      <c r="Z296" s="4" t="e">
        <f>'1'!Z296</f>
        <v>#DIV/0!</v>
      </c>
      <c r="AA296" s="4" t="e">
        <f>'1'!AA296</f>
        <v>#DIV/0!</v>
      </c>
      <c r="AB296" s="12">
        <f t="shared" si="6"/>
        <v>396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0.254325897785872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0.31790737223234</v>
      </c>
      <c r="I297" s="4">
        <f>'1'!I297</f>
        <v>0.190744423339404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1.7253791176171216</v>
      </c>
      <c r="N297" s="4">
        <f>'1'!N297</f>
        <v>0.254325897785872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2.156723897021402</v>
      </c>
      <c r="W297" s="4">
        <f>'1'!W297</f>
        <v>1.2940343382128412</v>
      </c>
      <c r="X297" s="4">
        <f>'1'!X297</f>
        <v>0.31790737223234</v>
      </c>
      <c r="Y297" s="4">
        <f>'1'!Y297</f>
        <v>0.190744423339404</v>
      </c>
      <c r="Z297" s="4" t="e">
        <f>'1'!Z297</f>
        <v>#DIV/0!</v>
      </c>
      <c r="AA297" s="4" t="e">
        <f>'1'!AA297</f>
        <v>#DIV/0!</v>
      </c>
      <c r="AB297" s="12">
        <f t="shared" si="6"/>
        <v>396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0.249729418961746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0.31216177370218251</v>
      </c>
      <c r="I298" s="4">
        <f>'1'!I298</f>
        <v>0.18729706422130948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1.6941960228290576</v>
      </c>
      <c r="N298" s="4">
        <f>'1'!N298</f>
        <v>0.249729418961746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2.117745028536322</v>
      </c>
      <c r="W298" s="4">
        <f>'1'!W298</f>
        <v>1.2706470171217932</v>
      </c>
      <c r="X298" s="4">
        <f>'1'!X298</f>
        <v>0.31216177370218251</v>
      </c>
      <c r="Y298" s="4">
        <f>'1'!Y298</f>
        <v>0.18729706422130948</v>
      </c>
      <c r="Z298" s="4" t="e">
        <f>'1'!Z298</f>
        <v>#DIV/0!</v>
      </c>
      <c r="AA298" s="4" t="e">
        <f>'1'!AA298</f>
        <v>#DIV/0!</v>
      </c>
      <c r="AB298" s="12">
        <f t="shared" si="6"/>
        <v>396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0.24384450533711099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0.30480563167138874</v>
      </c>
      <c r="I299" s="4">
        <f>'1'!I299</f>
        <v>0.18288337900283325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1.6542720230896579</v>
      </c>
      <c r="N299" s="4">
        <f>'1'!N299</f>
        <v>0.24384450533711099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2.0678400288620722</v>
      </c>
      <c r="W299" s="4">
        <f>'1'!W299</f>
        <v>1.2407040173172434</v>
      </c>
      <c r="X299" s="4">
        <f>'1'!X299</f>
        <v>0.30480563167138874</v>
      </c>
      <c r="Y299" s="4">
        <f>'1'!Y299</f>
        <v>0.18288337900283325</v>
      </c>
      <c r="Z299" s="4" t="e">
        <f>'1'!Z299</f>
        <v>#DIV/0!</v>
      </c>
      <c r="AA299" s="4" t="e">
        <f>'1'!AA299</f>
        <v>#DIV/0!</v>
      </c>
      <c r="AB299" s="12">
        <f t="shared" si="6"/>
        <v>396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0.23837427364536201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0.29796784205670251</v>
      </c>
      <c r="I300" s="4">
        <f>'1'!I300</f>
        <v>0.17878070523402151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1.617161278129593</v>
      </c>
      <c r="N300" s="4">
        <f>'1'!N300</f>
        <v>0.23837427364536201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2.0214515976619913</v>
      </c>
      <c r="W300" s="4">
        <f>'1'!W300</f>
        <v>1.2128709585971946</v>
      </c>
      <c r="X300" s="4">
        <f>'1'!X300</f>
        <v>0.29796784205670251</v>
      </c>
      <c r="Y300" s="4">
        <f>'1'!Y300</f>
        <v>0.17878070523402151</v>
      </c>
      <c r="Z300" s="4" t="e">
        <f>'1'!Z300</f>
        <v>#DIV/0!</v>
      </c>
      <c r="AA300" s="4" t="e">
        <f>'1'!AA300</f>
        <v>#DIV/0!</v>
      </c>
      <c r="AB300" s="12">
        <f t="shared" si="6"/>
        <v>396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0.23423376629376999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0.2927922078672125</v>
      </c>
      <c r="I301" s="4">
        <f>'1'!I301</f>
        <v>0.17567532472032749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1.5890715515898606</v>
      </c>
      <c r="N301" s="4">
        <f>'1'!N301</f>
        <v>0.23423376629376999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1.9863394394873257</v>
      </c>
      <c r="W301" s="4">
        <f>'1'!W301</f>
        <v>1.1918036636923954</v>
      </c>
      <c r="X301" s="4">
        <f>'1'!X301</f>
        <v>0.2927922078672125</v>
      </c>
      <c r="Y301" s="4">
        <f>'1'!Y301</f>
        <v>0.17567532472032749</v>
      </c>
      <c r="Z301" s="4" t="e">
        <f>'1'!Z301</f>
        <v>#DIV/0!</v>
      </c>
      <c r="AA301" s="4" t="e">
        <f>'1'!AA301</f>
        <v>#DIV/0!</v>
      </c>
      <c r="AB301" s="12">
        <f t="shared" si="6"/>
        <v>396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0.22984178541730199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0.2873022317716275</v>
      </c>
      <c r="I302" s="4">
        <f>'1'!I302</f>
        <v>0.17238133906297648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1.5592757967917719</v>
      </c>
      <c r="N302" s="4">
        <f>'1'!N302</f>
        <v>0.22984178541730199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1.9490947459897148</v>
      </c>
      <c r="W302" s="4">
        <f>'1'!W302</f>
        <v>1.169456847593829</v>
      </c>
      <c r="X302" s="4">
        <f>'1'!X302</f>
        <v>0.2873022317716275</v>
      </c>
      <c r="Y302" s="4">
        <f>'1'!Y302</f>
        <v>0.17238133906297648</v>
      </c>
      <c r="Z302" s="4" t="e">
        <f>'1'!Z302</f>
        <v>#DIV/0!</v>
      </c>
      <c r="AA302" s="4" t="e">
        <f>'1'!AA302</f>
        <v>#DIV/0!</v>
      </c>
      <c r="AB302" s="12">
        <f t="shared" si="6"/>
        <v>396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0.226247037324039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0.28280879665504877</v>
      </c>
      <c r="I303" s="4">
        <f>'1'!I303</f>
        <v>0.16968527799302924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1.5348885702167105</v>
      </c>
      <c r="N303" s="4">
        <f>'1'!N303</f>
        <v>0.226247037324039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1.9186107127708882</v>
      </c>
      <c r="W303" s="4">
        <f>'1'!W303</f>
        <v>1.1511664276625329</v>
      </c>
      <c r="X303" s="4">
        <f>'1'!X303</f>
        <v>0.28280879665504877</v>
      </c>
      <c r="Y303" s="4">
        <f>'1'!Y303</f>
        <v>0.16968527799302924</v>
      </c>
      <c r="Z303" s="4" t="e">
        <f>'1'!Z303</f>
        <v>#DIV/0!</v>
      </c>
      <c r="AA303" s="4" t="e">
        <f>'1'!AA303</f>
        <v>#DIV/0!</v>
      </c>
      <c r="AB303" s="12">
        <f t="shared" si="6"/>
        <v>396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0.221568855163149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0.27696106895393624</v>
      </c>
      <c r="I304" s="4">
        <f>'1'!I304</f>
        <v>0.16617664137236177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1.5031511896389591</v>
      </c>
      <c r="N304" s="4">
        <f>'1'!N304</f>
        <v>0.221568855163149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1.878938987048699</v>
      </c>
      <c r="W304" s="4">
        <f>'1'!W304</f>
        <v>1.1273633922292192</v>
      </c>
      <c r="X304" s="4">
        <f>'1'!X304</f>
        <v>0.27696106895393624</v>
      </c>
      <c r="Y304" s="4">
        <f>'1'!Y304</f>
        <v>0.16617664137236177</v>
      </c>
      <c r="Z304" s="4" t="e">
        <f>'1'!Z304</f>
        <v>#DIV/0!</v>
      </c>
      <c r="AA304" s="4" t="e">
        <f>'1'!AA304</f>
        <v>#DIV/0!</v>
      </c>
      <c r="AB304" s="12">
        <f t="shared" si="6"/>
        <v>396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0.22122759154902599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0.2765344894362825</v>
      </c>
      <c r="I305" s="4">
        <f>'1'!I305</f>
        <v>0.16592069366176948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1.5008360140373531</v>
      </c>
      <c r="N305" s="4">
        <f>'1'!N305</f>
        <v>0.22122759154902599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1.8760450175466914</v>
      </c>
      <c r="W305" s="4">
        <f>'1'!W305</f>
        <v>1.1256270105280148</v>
      </c>
      <c r="X305" s="4">
        <f>'1'!X305</f>
        <v>0.2765344894362825</v>
      </c>
      <c r="Y305" s="4">
        <f>'1'!Y305</f>
        <v>0.16592069366176948</v>
      </c>
      <c r="Z305" s="4" t="e">
        <f>'1'!Z305</f>
        <v>#DIV/0!</v>
      </c>
      <c r="AA305" s="4" t="e">
        <f>'1'!AA305</f>
        <v>#DIV/0!</v>
      </c>
      <c r="AB305" s="12">
        <f t="shared" si="6"/>
        <v>396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0.21762099688316799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0.27202624610395998</v>
      </c>
      <c r="I306" s="4">
        <f>'1'!I306</f>
        <v>0.16321574766237601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1.4763684188126627</v>
      </c>
      <c r="N306" s="4">
        <f>'1'!N306</f>
        <v>0.21762099688316799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1.8454605235158283</v>
      </c>
      <c r="W306" s="4">
        <f>'1'!W306</f>
        <v>1.107276314109497</v>
      </c>
      <c r="X306" s="4">
        <f>'1'!X306</f>
        <v>0.27202624610395998</v>
      </c>
      <c r="Y306" s="4">
        <f>'1'!Y306</f>
        <v>0.16321574766237601</v>
      </c>
      <c r="Z306" s="4" t="e">
        <f>'1'!Z306</f>
        <v>#DIV/0!</v>
      </c>
      <c r="AA306" s="4" t="e">
        <f>'1'!AA306</f>
        <v>#DIV/0!</v>
      </c>
      <c r="AB306" s="12">
        <f t="shared" si="6"/>
        <v>396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0.214287522850062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0.26785940356257748</v>
      </c>
      <c r="I307" s="4">
        <f>'1'!I307</f>
        <v>0.16071564213754649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1.4537537085691843</v>
      </c>
      <c r="N307" s="4">
        <f>'1'!N307</f>
        <v>0.214287522850062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1.8171921357114804</v>
      </c>
      <c r="W307" s="4">
        <f>'1'!W307</f>
        <v>1.0903152814268882</v>
      </c>
      <c r="X307" s="4">
        <f>'1'!X307</f>
        <v>0.26785940356257748</v>
      </c>
      <c r="Y307" s="4">
        <f>'1'!Y307</f>
        <v>0.16071564213754649</v>
      </c>
      <c r="Z307" s="4" t="e">
        <f>'1'!Z307</f>
        <v>#DIV/0!</v>
      </c>
      <c r="AA307" s="4" t="e">
        <f>'1'!AA307</f>
        <v>#DIV/0!</v>
      </c>
      <c r="AB307" s="12">
        <f t="shared" si="6"/>
        <v>396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0.21231621967387701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0.26539527459234624</v>
      </c>
      <c r="I308" s="4">
        <f>'1'!I308</f>
        <v>0.15923716475540775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1.4403801380272432</v>
      </c>
      <c r="N308" s="4">
        <f>'1'!N308</f>
        <v>0.21231621967387701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1.800475172534054</v>
      </c>
      <c r="W308" s="4">
        <f>'1'!W308</f>
        <v>1.0802851035204324</v>
      </c>
      <c r="X308" s="4">
        <f>'1'!X308</f>
        <v>0.26539527459234624</v>
      </c>
      <c r="Y308" s="4">
        <f>'1'!Y308</f>
        <v>0.15923716475540775</v>
      </c>
      <c r="Z308" s="4" t="e">
        <f>'1'!Z308</f>
        <v>#DIV/0!</v>
      </c>
      <c r="AA308" s="4" t="e">
        <f>'1'!AA308</f>
        <v>#DIV/0!</v>
      </c>
      <c r="AB308" s="12">
        <f t="shared" si="6"/>
        <v>396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0.20979571238897601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0.26224464048622004</v>
      </c>
      <c r="I309" s="4">
        <f>'1'!I309</f>
        <v>0.15734678429173202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1.4232806972190897</v>
      </c>
      <c r="N309" s="4">
        <f>'1'!N309</f>
        <v>0.20979571238897601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1.7791008715238621</v>
      </c>
      <c r="W309" s="4">
        <f>'1'!W309</f>
        <v>1.0674605229143173</v>
      </c>
      <c r="X309" s="4">
        <f>'1'!X309</f>
        <v>0.26224464048622004</v>
      </c>
      <c r="Y309" s="4">
        <f>'1'!Y309</f>
        <v>0.15734678429173202</v>
      </c>
      <c r="Z309" s="4" t="e">
        <f>'1'!Z309</f>
        <v>#DIV/0!</v>
      </c>
      <c r="AA309" s="4" t="e">
        <f>'1'!AA309</f>
        <v>#DIV/0!</v>
      </c>
      <c r="AB309" s="12">
        <f t="shared" si="6"/>
        <v>396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0.20756565322220499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0.25945706652775624</v>
      </c>
      <c r="I310" s="4">
        <f>'1'!I310</f>
        <v>0.15567423991665374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1.4081516932486136</v>
      </c>
      <c r="N310" s="4">
        <f>'1'!N310</f>
        <v>0.20756565322220499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1.7601896165607669</v>
      </c>
      <c r="W310" s="4">
        <f>'1'!W310</f>
        <v>1.0561137699364602</v>
      </c>
      <c r="X310" s="4">
        <f>'1'!X310</f>
        <v>0.25945706652775624</v>
      </c>
      <c r="Y310" s="4">
        <f>'1'!Y310</f>
        <v>0.15567423991665374</v>
      </c>
      <c r="Z310" s="4" t="e">
        <f>'1'!Z310</f>
        <v>#DIV/0!</v>
      </c>
      <c r="AA310" s="4" t="e">
        <f>'1'!AA310</f>
        <v>#DIV/0!</v>
      </c>
      <c r="AB310" s="12">
        <f t="shared" si="6"/>
        <v>396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0.205515504893691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0.25689438111711377</v>
      </c>
      <c r="I311" s="4">
        <f>'1'!I311</f>
        <v>0.15413662867026826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1.3942432272023682</v>
      </c>
      <c r="N311" s="4">
        <f>'1'!N311</f>
        <v>0.205515504893691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1.7428040340029602</v>
      </c>
      <c r="W311" s="4">
        <f>'1'!W311</f>
        <v>1.0456824204017761</v>
      </c>
      <c r="X311" s="4">
        <f>'1'!X311</f>
        <v>0.25689438111711377</v>
      </c>
      <c r="Y311" s="4">
        <f>'1'!Y311</f>
        <v>0.15413662867026826</v>
      </c>
      <c r="Z311" s="4" t="e">
        <f>'1'!Z311</f>
        <v>#DIV/0!</v>
      </c>
      <c r="AA311" s="4" t="e">
        <f>'1'!AA311</f>
        <v>#DIV/0!</v>
      </c>
      <c r="AB311" s="12">
        <f t="shared" si="6"/>
        <v>396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0.203223161911956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0.254028952389945</v>
      </c>
      <c r="I312" s="4">
        <f>'1'!I312</f>
        <v>0.152417371433967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1.3786916819388506</v>
      </c>
      <c r="N312" s="4">
        <f>'1'!N312</f>
        <v>0.203223161911956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1.7233646024235632</v>
      </c>
      <c r="W312" s="4">
        <f>'1'!W312</f>
        <v>1.0340187614541381</v>
      </c>
      <c r="X312" s="4">
        <f>'1'!X312</f>
        <v>0.254028952389945</v>
      </c>
      <c r="Y312" s="4">
        <f>'1'!Y312</f>
        <v>0.152417371433967</v>
      </c>
      <c r="Z312" s="4" t="e">
        <f>'1'!Z312</f>
        <v>#DIV/0!</v>
      </c>
      <c r="AA312" s="4" t="e">
        <f>'1'!AA312</f>
        <v>#DIV/0!</v>
      </c>
      <c r="AB312" s="12">
        <f t="shared" si="6"/>
        <v>396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0.20133653044232799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0.25167066305290997</v>
      </c>
      <c r="I313" s="4">
        <f>'1'!I313</f>
        <v>0.15100239783174599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1.365892534983411</v>
      </c>
      <c r="N313" s="4">
        <f>'1'!N313</f>
        <v>0.20133653044232799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1.7073656687292638</v>
      </c>
      <c r="W313" s="4">
        <f>'1'!W313</f>
        <v>1.0244194012375583</v>
      </c>
      <c r="X313" s="4">
        <f>'1'!X313</f>
        <v>0.25167066305290997</v>
      </c>
      <c r="Y313" s="4">
        <f>'1'!Y313</f>
        <v>0.15100239783174599</v>
      </c>
      <c r="Z313" s="4" t="e">
        <f>'1'!Z313</f>
        <v>#DIV/0!</v>
      </c>
      <c r="AA313" s="4" t="e">
        <f>'1'!AA313</f>
        <v>#DIV/0!</v>
      </c>
      <c r="AB313" s="12">
        <f t="shared" si="6"/>
        <v>396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0.19887692314097799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0.24859615392622247</v>
      </c>
      <c r="I314" s="4">
        <f>'1'!I314</f>
        <v>0.14915769235573351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1.3492062473806405</v>
      </c>
      <c r="N314" s="4">
        <f>'1'!N314</f>
        <v>0.19887692314097799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1.6865078092258008</v>
      </c>
      <c r="W314" s="4">
        <f>'1'!W314</f>
        <v>1.0119046855354803</v>
      </c>
      <c r="X314" s="4">
        <f>'1'!X314</f>
        <v>0.24859615392622247</v>
      </c>
      <c r="Y314" s="4">
        <f>'1'!Y314</f>
        <v>0.14915769235573351</v>
      </c>
      <c r="Z314" s="4" t="e">
        <f>'1'!Z314</f>
        <v>#DIV/0!</v>
      </c>
      <c r="AA314" s="4" t="e">
        <f>'1'!AA314</f>
        <v>#DIV/0!</v>
      </c>
      <c r="AB314" s="12">
        <f t="shared" si="6"/>
        <v>396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0.196707848579769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0.24588481072471124</v>
      </c>
      <c r="I315" s="4">
        <f>'1'!I315</f>
        <v>0.14753088643482676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1.334490970701993</v>
      </c>
      <c r="N315" s="4">
        <f>'1'!N315</f>
        <v>0.196707848579769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1.6681137133774913</v>
      </c>
      <c r="W315" s="4">
        <f>'1'!W315</f>
        <v>1.0008682280264947</v>
      </c>
      <c r="X315" s="4">
        <f>'1'!X315</f>
        <v>0.24588481072471124</v>
      </c>
      <c r="Y315" s="4">
        <f>'1'!Y315</f>
        <v>0.14753088643482676</v>
      </c>
      <c r="Z315" s="4" t="e">
        <f>'1'!Z315</f>
        <v>#DIV/0!</v>
      </c>
      <c r="AA315" s="4" t="e">
        <f>'1'!AA315</f>
        <v>#DIV/0!</v>
      </c>
      <c r="AB315" s="12">
        <f t="shared" si="6"/>
        <v>396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0.19503144965611999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0.24378931207014998</v>
      </c>
      <c r="I316" s="4">
        <f>'1'!I316</f>
        <v>0.14627358724209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1.3231180679782009</v>
      </c>
      <c r="N316" s="4">
        <f>'1'!N316</f>
        <v>0.19503144965611999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1.6538975849727511</v>
      </c>
      <c r="W316" s="4">
        <f>'1'!W316</f>
        <v>0.99233855098365065</v>
      </c>
      <c r="X316" s="4">
        <f>'1'!X316</f>
        <v>0.24378931207014998</v>
      </c>
      <c r="Y316" s="4">
        <f>'1'!Y316</f>
        <v>0.14627358724209</v>
      </c>
      <c r="Z316" s="4" t="e">
        <f>'1'!Z316</f>
        <v>#DIV/0!</v>
      </c>
      <c r="AA316" s="4" t="e">
        <f>'1'!AA316</f>
        <v>#DIV/0!</v>
      </c>
      <c r="AB316" s="12">
        <f t="shared" si="6"/>
        <v>396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0.19354958240272899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0.24193697800341124</v>
      </c>
      <c r="I317" s="5">
        <f>'1'!I317</f>
        <v>0.14516218680204673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1.3130648927556203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0.19249537909011999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0.24061922386265</v>
      </c>
      <c r="I318" s="5">
        <f>'1'!I318</f>
        <v>0.14437153431758998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1.3059130438989626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0.18988385075344999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0.23735481344181247</v>
      </c>
      <c r="I319" s="5">
        <f>'1'!I319</f>
        <v>0.14241288806508751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1.2881961047418284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0.189375187805331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0.23671898475666375</v>
      </c>
      <c r="I320" s="5">
        <f>'1'!I320</f>
        <v>0.14203139085399824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1.2847452708463005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0.188353894114968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0.23544236764371002</v>
      </c>
      <c r="I321" s="5">
        <f>'1'!I321</f>
        <v>0.14126542058622599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1.2778166850371193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0.18725150014109701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0.23406437517637127</v>
      </c>
      <c r="I322" s="5">
        <f>'1'!I322</f>
        <v>0.14043862510582275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1.2703379046279557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0.18513265472946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0.23141581841182501</v>
      </c>
      <c r="I323" s="5">
        <f>'1'!I323</f>
        <v>0.13884949104709499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1.2559633888648172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0.18379665012589899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0.22974581265737373</v>
      </c>
      <c r="I324" s="5">
        <f>'1'!I324</f>
        <v>0.13784748759442425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1.2468997643417445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0.18403242669126699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0.23004053336408373</v>
      </c>
      <c r="I325" s="5">
        <f>'1'!I325</f>
        <v>0.13802432001845025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1.2484993024377504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0.18435069243954699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0.23043836554943375</v>
      </c>
      <c r="I326" s="5">
        <f>'1'!I326</f>
        <v>0.13826301932966023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1.2506584576032911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0.18391909966030301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0.22989887457537878</v>
      </c>
      <c r="I327" s="5">
        <f>'1'!I327</f>
        <v>0.13793932474522724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1.2477304774993976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0.18371043991654001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0.22963804989567502</v>
      </c>
      <c r="I328" s="5">
        <f>'1'!I328</f>
        <v>0.13778282993740501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1.246314903357282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0.18385213957567301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0.22981517446959127</v>
      </c>
      <c r="I329" s="5">
        <f>'1'!I329</f>
        <v>0.13788910468175475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1.2472762118003857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0.183405087911096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0.22925635988887</v>
      </c>
      <c r="I330" s="5">
        <f>'1'!I330</f>
        <v>0.137553815933322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1.2442433566595124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0.18293276810869699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0.22866596013587123</v>
      </c>
      <c r="I331" s="5">
        <f>'1'!I331</f>
        <v>0.13719957608152275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1.2410390792697892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0.18044459683932099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0.22555574604915124</v>
      </c>
      <c r="I332" s="5">
        <f>'1'!I332</f>
        <v>0.13533344762949073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1.2241590100884323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0.17939994155337899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0.22424992694172374</v>
      </c>
      <c r="I333" s="5">
        <f>'1'!I333</f>
        <v>0.13454995616503423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1.2170719362545666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0.17937950224378801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0.22422437780473503</v>
      </c>
      <c r="I334" s="5">
        <f>'1'!I334</f>
        <v>0.134534626682841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1.2169332733883236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0.17940285138017001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0.2242535642252125</v>
      </c>
      <c r="I335" s="5">
        <f>'1'!I335</f>
        <v>0.13455213853512751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1.2170916768882369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0.17916922494284199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0.2239615311785525</v>
      </c>
      <c r="I336" s="5">
        <f>'1'!I336</f>
        <v>0.13437691870713148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1.2155067255333087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0.17895584063044401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0.22369480078805501</v>
      </c>
      <c r="I337" s="5">
        <f>'1'!I337</f>
        <v>0.13421688047283301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1.2140590993188973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0.17821005266461301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0.22276256583076626</v>
      </c>
      <c r="I338" s="5">
        <f>'1'!I338</f>
        <v>0.13365753949845977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1.2089995792557917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0.178420993447825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0.22302624180978126</v>
      </c>
      <c r="I339" s="5">
        <f>'1'!I339</f>
        <v>0.13381574508586874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1.2104306282585724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0.17897494982555201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0.22371868728194</v>
      </c>
      <c r="I340" s="5">
        <f>'1'!I340</f>
        <v>0.13423121236916402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1.2141887385199415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0.17751426614965299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0.22189283268706622</v>
      </c>
      <c r="I341" s="5">
        <f>'1'!I341</f>
        <v>0.13313569961223976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1.2042792753713545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0.176663503488208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0.22082937936026001</v>
      </c>
      <c r="I342" s="5">
        <f>'1'!I342</f>
        <v>0.13249762761615599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1.1985075936712808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0.17649261783114001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0.22061577228892501</v>
      </c>
      <c r="I343" s="5">
        <f>'1'!I343</f>
        <v>0.13236946337335501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1.197348283719867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0.17622520848648801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0.22028151060811002</v>
      </c>
      <c r="I344" s="5">
        <f>'1'!I344</f>
        <v>0.132168906364866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1.1955341448408345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0.17621333199460301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0.22026666499325376</v>
      </c>
      <c r="I345" s="5">
        <f>'1'!I345</f>
        <v>0.13215999899595227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1.1954535732149507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0.17714440906606599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0.22143051133258249</v>
      </c>
      <c r="I346" s="5">
        <f>'1'!I346</f>
        <v>0.13285830679954949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1.2017701180496687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0.177381875676767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0.22172734459595875</v>
      </c>
      <c r="I347" s="5">
        <f>'1'!I347</f>
        <v>0.13303640675757525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1.2033811216273687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0.17747263423905599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0.22184079279881999</v>
      </c>
      <c r="I348" s="5">
        <f>'1'!I348</f>
        <v>0.13310447567929198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1.2039968392144555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0.17674422843717499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0.22093028554646874</v>
      </c>
      <c r="I349" s="5">
        <f>'1'!I349</f>
        <v>0.13255817132788125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1.1990552419541767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0.17573849463760999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0.21967311829701247</v>
      </c>
      <c r="I350" s="5">
        <f>'1'!I350</f>
        <v>0.1318038709782075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1.1922322164158488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0.177498034925505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0.22187254365688125</v>
      </c>
      <c r="I351" s="5">
        <f>'1'!I351</f>
        <v>0.13312352619412876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1.2041691606899867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0.17732998699406299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0.22166248374257874</v>
      </c>
      <c r="I352" s="5">
        <f>'1'!I352</f>
        <v>0.13299749024554725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1.2030291022288035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0.17737487563015999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0.22171859453769999</v>
      </c>
      <c r="I353" s="5">
        <f>'1'!I353</f>
        <v>0.13303115672262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1.2033336324241724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0.175661230473143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0.21957653809142874</v>
      </c>
      <c r="I354" s="5">
        <f>'1'!I354</f>
        <v>0.13174592285485726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1.1917080465335361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0.17560234596972099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0.21950293246215125</v>
      </c>
      <c r="I355" s="5">
        <f>'1'!I355</f>
        <v>0.13170175947729074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1.1913085666007408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0.176200012566855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0.22025001570856875</v>
      </c>
      <c r="I356" s="5">
        <f>'1'!I356</f>
        <v>0.13215000942514124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1.1953632125293301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0.176713108618439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0.22089138577304876</v>
      </c>
      <c r="I357" s="5">
        <f>'1'!I357</f>
        <v>0.13253483146382924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1.1988441211605076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0.17750590923378201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0.22188238654222753</v>
      </c>
      <c r="I358" s="5">
        <f>'1'!I358</f>
        <v>0.13312943192533649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1.204222580995135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0.17768045453484399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0.222100568168555</v>
      </c>
      <c r="I359" s="5">
        <f>'1'!I359</f>
        <v>0.13326034090113298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1.2054067184351376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0.17721805369128699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0.22152256711410873</v>
      </c>
      <c r="I360" s="5">
        <f>'1'!I360</f>
        <v>0.13291354026846525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1.2022697325190848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0.17739992764644399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0.22174990955805499</v>
      </c>
      <c r="I361" s="5">
        <f>'1'!I361</f>
        <v>0.133049945734833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1.2035035884771221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0.17725954450804901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0.22157443063506127</v>
      </c>
      <c r="I362" s="5">
        <f>'1'!I362</f>
        <v>0.13294465838103675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1.2025512114775285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0.17814582685965799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0.22268228357457248</v>
      </c>
      <c r="I363" s="5">
        <f>'1'!I363</f>
        <v>0.1336093701447435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1.2085638632565707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0.17954929597579999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0.22443661996975001</v>
      </c>
      <c r="I364" s="5">
        <f>'1'!I364</f>
        <v>0.13466197198184998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1.2180851755817936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0.17861032280832401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0.22326290351040501</v>
      </c>
      <c r="I365" s="5">
        <f>'1'!I365</f>
        <v>0.13395774210624301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1.2117150626311655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0.17768067933725601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0.22210084917157003</v>
      </c>
      <c r="I366" s="5">
        <f>'1'!I366</f>
        <v>0.13326050950294199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1.2054082435231868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0.17861508349193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0.22326885436491251</v>
      </c>
      <c r="I367" s="5">
        <f>'1'!I367</f>
        <v>0.1339613126189475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1.2117473597120012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0.17976997629747901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0.22471247037184877</v>
      </c>
      <c r="I368" s="5">
        <f>'1'!I368</f>
        <v>0.13482748222310925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1.2195822988476852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0.18026728176853801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0.22533410221067252</v>
      </c>
      <c r="I369" s="5">
        <f>'1'!I369</f>
        <v>0.13520046132640351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1.2229560821796697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0.179922840262319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0.22490355032789874</v>
      </c>
      <c r="I370" s="5">
        <f>'1'!I370</f>
        <v>0.13494213019673926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1.2206193473553961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0.179810177667593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0.22476272208449125</v>
      </c>
      <c r="I371" s="5">
        <f>'1'!I371</f>
        <v>0.13485763325069475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1.2198550300366759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0.180769975659754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0.22596246957469251</v>
      </c>
      <c r="I372" s="5">
        <f>'1'!I372</f>
        <v>0.13557748174481549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1.2263664212367955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0.18028179751550399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0.22535224689437999</v>
      </c>
      <c r="I373" s="5">
        <f>'1'!I373</f>
        <v>0.135211348136628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1.2230545588464572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0.17950157023484301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0.22437696279355376</v>
      </c>
      <c r="I374" s="5">
        <f>'1'!I374</f>
        <v>0.13462617767613225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1.2177613981075495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0.17985197058219199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0.22481496322773997</v>
      </c>
      <c r="I375" s="5">
        <f>'1'!I375</f>
        <v>0.13488897793664401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1.2201385584651263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0.18146539227586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0.22683174034482501</v>
      </c>
      <c r="I376" s="5">
        <f>'1'!I376</f>
        <v>0.136099044206895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1.2310842156805351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0.18134176580800901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0.22667720726001125</v>
      </c>
      <c r="I377" s="5">
        <f>'1'!I377</f>
        <v>0.13600632435600676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1.230245518057242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0.180887064565316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0.226108830706645</v>
      </c>
      <c r="I378" s="5">
        <f>'1'!I378</f>
        <v>0.135665298423987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1.2271607672091094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0.17988337050230599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0.22485421312788248</v>
      </c>
      <c r="I379" s="5">
        <f>'1'!I379</f>
        <v>0.1349125278767295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1.2203515795020368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0.18058422700524801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0.22573028375656001</v>
      </c>
      <c r="I380" s="5">
        <f>'1'!I380</f>
        <v>0.13543817025393601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1.2251062788273899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0.18103033849234501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0.22628792311543128</v>
      </c>
      <c r="I381" s="5">
        <f>'1'!I381</f>
        <v>0.13577275386925874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1.228132755685104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0.18121301110221799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0.22651626387777249</v>
      </c>
      <c r="I382" s="5">
        <f>'1'!I382</f>
        <v>0.13590975832666349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1.2293720298179365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0.18182306724370101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0.22727883405462626</v>
      </c>
      <c r="I383" s="5">
        <f>'1'!I383</f>
        <v>0.13636730043277576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1.233510727985337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0.181548641589898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0.22693580198737251</v>
      </c>
      <c r="I384" s="5">
        <f>'1'!I384</f>
        <v>0.13616148119242349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1.2316489895759486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0.18143965679896401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0.22679957099870501</v>
      </c>
      <c r="I385" s="5">
        <f>'1'!I385</f>
        <v>0.13607974259922301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1.2309096229441883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0.18110584319706599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0.2263823039963325</v>
      </c>
      <c r="I386" s="5">
        <f>'1'!I386</f>
        <v>0.13582938239779949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1.2286449891695488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0.180540675967054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0.22567584495881751</v>
      </c>
      <c r="I387" s="5">
        <f>'1'!I387</f>
        <v>0.1354055069752905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1.2248108230656893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0.181218109073263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0.22652263634157874</v>
      </c>
      <c r="I388" s="5">
        <f>'1'!I388</f>
        <v>0.13591358180494725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1.229406615099498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0.18174749259860701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0.22718436574825876</v>
      </c>
      <c r="I389" s="5">
        <f>'1'!I389</f>
        <v>0.13631061944895526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1.2329980200165391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0.18169023967956399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0.22711279959945499</v>
      </c>
      <c r="I390" s="5">
        <f>'1'!I390</f>
        <v>0.13626767975967299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1.232609608958918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0.18203990514309101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0.22754988142886376</v>
      </c>
      <c r="I391" s="5">
        <f>'1'!I391</f>
        <v>0.13652992885731827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1.2349817837715256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0.181817552373056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0.22727194046631999</v>
      </c>
      <c r="I392" s="5">
        <f>'1'!I392</f>
        <v>0.136363164279792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1.2334733144040615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0.18147623345337799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0.22684529181672247</v>
      </c>
      <c r="I393" s="5">
        <f>'1'!I393</f>
        <v>0.13610717509003351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1.2311577636025623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0.181816636025255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0.22727079503156875</v>
      </c>
      <c r="I394" s="5">
        <f>'1'!I394</f>
        <v>0.13636247701894125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1.2334670977844642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0.18284887936093699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0.22856109920117124</v>
      </c>
      <c r="I395" s="5">
        <f>'1'!I395</f>
        <v>0.13713665952070275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1.2404699673749793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0.183132785335719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0.22891598166964874</v>
      </c>
      <c r="I396" s="5">
        <f>'1'!I396</f>
        <v>0.13734958900178926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1.2423960214831931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0.18235747155356299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0.22794683944195374</v>
      </c>
      <c r="I397" s="5">
        <f>'1'!I397</f>
        <v>0.13676810366517225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1.2371361945407595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0.18223245296964399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0.22779056621205498</v>
      </c>
      <c r="I398" s="5">
        <f>'1'!I398</f>
        <v>0.136674339727233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1.2362880526256583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0.18212242452466401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0.22765303065583001</v>
      </c>
      <c r="I399" s="5">
        <f>'1'!I399</f>
        <v>0.13659181839349802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1.2355416057126027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0.18338375288801501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0.22922969111001876</v>
      </c>
      <c r="I400" s="5">
        <f>'1'!I400</f>
        <v>0.13753781466601125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1.2440986171594524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0.18456334096141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0.23070417620176251</v>
      </c>
      <c r="I401" s="5">
        <f>'1'!I401</f>
        <v>0.13842250572105749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1.2521010921214772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0.18480903219434699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0.23101129024293374</v>
      </c>
      <c r="I402" s="5">
        <f>'1'!I402</f>
        <v>0.13860677414576025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1.2537678925786135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0.18475159007699599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0.230939487596245</v>
      </c>
      <c r="I403" s="5">
        <f>'1'!I403</f>
        <v>0.13856369255774698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1.2533781979756966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0.18464517825200699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0.23080647281500874</v>
      </c>
      <c r="I404" s="5">
        <f>'1'!I404</f>
        <v>0.13848388368900524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1.2526562866709419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0.18466736578583301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0.23083420723229126</v>
      </c>
      <c r="I405" s="5">
        <f>'1'!I405</f>
        <v>0.13850052433937476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1.2528068097119225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0.183698760582445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0.22962345072805623</v>
      </c>
      <c r="I406" s="5">
        <f>'1'!I406</f>
        <v>0.13777407043683376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1.2462356692748284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0.18198130873947599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0.22747663592434497</v>
      </c>
      <c r="I407" s="5">
        <f>'1'!I407</f>
        <v>0.13648598155460701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1.2345842583443276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0.181855869790609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0.22731983723826124</v>
      </c>
      <c r="I408" s="5">
        <f>'1'!I408</f>
        <v>0.13639190234295676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1.2337332646201526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0.183326804360808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0.22915850545101002</v>
      </c>
      <c r="I409" s="5">
        <f>'1'!I409</f>
        <v>0.13749510327060599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1.243712271134618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0.183813956892877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0.22976744611609623</v>
      </c>
      <c r="I410" s="5">
        <f>'1'!I410</f>
        <v>0.13786046766965776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1.2470171756419592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0.183937719172241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0.22992214896530125</v>
      </c>
      <c r="I411" s="5">
        <f>'1'!I411</f>
        <v>0.13795328937918075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1.2478567946277659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0.18527929029196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0.23159911286495</v>
      </c>
      <c r="I412" s="5">
        <f>'1'!I412</f>
        <v>0.13895946771897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1.2569581831018184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0.18466563263874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0.23083204079842501</v>
      </c>
      <c r="I413" s="5">
        <f>'1'!I413</f>
        <v>0.13849922447905499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1.2527950518224269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0.184717331051091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0.23089666381386376</v>
      </c>
      <c r="I414" s="5">
        <f>'1'!I414</f>
        <v>0.13853799828831825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1.253145780402807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0.18420922773604401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0.230261534670055</v>
      </c>
      <c r="I415" s="5">
        <f>'1'!I415</f>
        <v>0.13815692080203301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1.2496987431289537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0.18284280162491201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0.22855350203114</v>
      </c>
      <c r="I416" s="5">
        <f>'1'!I416</f>
        <v>0.13713210121868402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1.2404287352436423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0.182357559007263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0.22794694875907875</v>
      </c>
      <c r="I417" s="5">
        <f>'1'!I417</f>
        <v>0.13676816925544724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1.2371367878377419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0.18228874810118501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0.22786093512648126</v>
      </c>
      <c r="I418" s="5">
        <f>'1'!I418</f>
        <v>0.13671656107588875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1.2366699659314992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0.183126674669808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0.22890834333726001</v>
      </c>
      <c r="I419" s="5">
        <f>'1'!I419</f>
        <v>0.137345006002356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1.2423545659513366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0.18305381326603201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0.22881726658254001</v>
      </c>
      <c r="I420" s="5">
        <f>'1'!I420</f>
        <v>0.13729035994952402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1.2418602649554498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0.182429595279745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0.22803699409968126</v>
      </c>
      <c r="I421" s="5">
        <f>'1'!I421</f>
        <v>0.13682219645980875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1.2376254910383735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0.18328093986477001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0.22910117483096251</v>
      </c>
      <c r="I422" s="5">
        <f>'1'!I422</f>
        <v>0.13746070489857751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1.2434011205817528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0.18268916798905799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0.22836145998632248</v>
      </c>
      <c r="I423" s="5">
        <f>'1'!I423</f>
        <v>0.13701687599179349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1.2393864651902431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0.18193073460068299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0.22741341825085373</v>
      </c>
      <c r="I424" s="5">
        <f>'1'!I424</f>
        <v>0.13644805095051224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1.2342411569782277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0.18253368784828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0.22816710981034999</v>
      </c>
      <c r="I425" s="5">
        <f>'1'!I425</f>
        <v>0.13690026588621002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1.2383316682134586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0.184673228306974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0.23084153538371749</v>
      </c>
      <c r="I426" s="5">
        <f>'1'!I426</f>
        <v>0.1385049212302305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1.2528465817982153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0.183706899152042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0.22963362394005249</v>
      </c>
      <c r="I427" s="5">
        <f>'1'!I427</f>
        <v>0.1377801743640315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1.2462908823622576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0.18325610023271899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0.22907012529089874</v>
      </c>
      <c r="I428" s="5">
        <f>'1'!I428</f>
        <v>0.13744207517453924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1.243232605370352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0.18351549467127301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0.22939436833909127</v>
      </c>
      <c r="I429" s="5">
        <f>'1'!I429</f>
        <v>0.13763662100345475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1.244992370110803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0.183693869846242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0.22961733730780251</v>
      </c>
      <c r="I430" s="5">
        <f>'1'!I430</f>
        <v>0.1377704023846815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1.2462024899006952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0.184208859819952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0.23026107477494001</v>
      </c>
      <c r="I431" s="5">
        <f>'1'!I431</f>
        <v>0.13815664486496398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1.2496962471395647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0.183769863081026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0.22971232885128251</v>
      </c>
      <c r="I432" s="5">
        <f>'1'!I432</f>
        <v>0.13782739731076948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1.2467180376349918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0.18341028238785101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0.22926285298481375</v>
      </c>
      <c r="I433" s="5">
        <f>'1'!I433</f>
        <v>0.13755771179088827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1.2442785966480392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0.18301832919882099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0.22877291149852624</v>
      </c>
      <c r="I434" s="5">
        <f>'1'!I434</f>
        <v>0.13726374689911575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1.2416195365471083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0.183153073535196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0.22894134191899501</v>
      </c>
      <c r="I435" s="5">
        <f>'1'!I435</f>
        <v>0.13736480515139698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1.2425336591992746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0.18396289729495699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0.22995362161869623</v>
      </c>
      <c r="I436" s="5">
        <f>'1'!I436</f>
        <v>0.13797217297121775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1.24802760620273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0.18402515620701301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0.23003144525876626</v>
      </c>
      <c r="I437" s="5">
        <f>'1'!I437</f>
        <v>0.13801886715525977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1.2484499785512884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0.18215975563477399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0.2276996945434675</v>
      </c>
      <c r="I438" s="5">
        <f>'1'!I438</f>
        <v>0.13661981672608048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1.2357948646940198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0.18376036126640499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0.22970045158300623</v>
      </c>
      <c r="I439" s="5">
        <f>'1'!I439</f>
        <v>0.13782027094980376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1.2466535761205757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0.18529464486366401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0.23161830607958001</v>
      </c>
      <c r="I440" s="5">
        <f>'1'!I440</f>
        <v>0.13897098364774801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1.2570623504619209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0.18465946304014699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0.23082432880018375</v>
      </c>
      <c r="I441" s="5">
        <f>'1'!I441</f>
        <v>0.13849459728011024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1.2527531964837879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0.18388879275033701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0.22986099093792126</v>
      </c>
      <c r="I442" s="5">
        <f>'1'!I442</f>
        <v>0.13791659456275276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1.2475248715818323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0.18343019115464701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0.22928773894330876</v>
      </c>
      <c r="I443" s="5">
        <f>'1'!I443</f>
        <v>0.13757264336598526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1.2444136602447329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0.182994492277916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0.228743115347395</v>
      </c>
      <c r="I444" s="5">
        <f>'1'!I444</f>
        <v>0.13724586920843701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1.241457823855181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0.18297042208474101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0.22871302760592627</v>
      </c>
      <c r="I445" s="5">
        <f>'1'!I445</f>
        <v>0.13722781656355576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1.2412945286146149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0.18357454237474699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0.22946817796843375</v>
      </c>
      <c r="I446" s="5">
        <f>'1'!I446</f>
        <v>0.13768090678106024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1.2453929572134308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0.18433438707265201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0.23041798384081502</v>
      </c>
      <c r="I447" s="5">
        <f>'1'!I447</f>
        <v>0.138250790304489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1.2505478399281325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0.18435807526606601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0.23044759408258253</v>
      </c>
      <c r="I448" s="5">
        <f>'1'!I448</f>
        <v>0.1382685564495495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1.2507085436339147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0.18298745569133701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0.22873431961417126</v>
      </c>
      <c r="I449" s="5">
        <f>'1'!I449</f>
        <v>0.13724059176850276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1.2414100867601845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0.18338684650479301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0.22923355813099125</v>
      </c>
      <c r="I450" s="5">
        <f>'1'!I450</f>
        <v>0.13754013487859476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1.2441196046476835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0.183213625765941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0.22901703220742625</v>
      </c>
      <c r="I451" s="5">
        <f>'1'!I451</f>
        <v>0.13741021932445574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1.242944453205556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0.18431795005410101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0.23039743756762626</v>
      </c>
      <c r="I452" s="5">
        <f>'1'!I452</f>
        <v>0.13823846254057576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1.2504363291114573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0.184959342599783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0.23119917824972874</v>
      </c>
      <c r="I453" s="5">
        <f>'1'!I453</f>
        <v>0.13871950694983726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1.2547876174157522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0.18548634333531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0.2318579291691375</v>
      </c>
      <c r="I454" s="5">
        <f>'1'!I454</f>
        <v>0.1391147575014825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1.2583628571847383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0.18475055192536299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0.23093818990670373</v>
      </c>
      <c r="I455" s="5">
        <f>'1'!I455</f>
        <v>0.13856291394402226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1.2533711550234685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0.18269608260447001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0.22837010325558751</v>
      </c>
      <c r="I456" s="5">
        <f>'1'!I456</f>
        <v>0.13702206195335251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1.2394333748173871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0.18246074644051199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0.22807593305064</v>
      </c>
      <c r="I457" s="5">
        <f>'1'!I457</f>
        <v>0.13684555983038399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1.2378368244603521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0.18104025413841901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0.22630031767302378</v>
      </c>
      <c r="I458" s="5">
        <f>'1'!I458</f>
        <v>0.13578019060381424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1.2282000246845362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0.18093303572684399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0.22616629465855498</v>
      </c>
      <c r="I459" s="5">
        <f>'1'!I459</f>
        <v>0.13569977679513301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1.2274726413941748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0.18067949883402801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0.22584937354253501</v>
      </c>
      <c r="I460" s="5">
        <f>'1'!I460</f>
        <v>0.13550962412552101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1.2257526149862525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0.17919071474367801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0.2239883934295975</v>
      </c>
      <c r="I461" s="5">
        <f>'1'!I461</f>
        <v>0.13439303605775851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1.2156525150652715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0.17984521691559599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0.22480652114449498</v>
      </c>
      <c r="I462" s="5">
        <f>'1'!I462</f>
        <v>0.134883912686697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1.2200927407351447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0.18082602146576299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0.22603252683220373</v>
      </c>
      <c r="I463" s="5">
        <f>'1'!I463</f>
        <v>0.13561951609932224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1.2267466430866338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0.18047647461656799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0.22559559327070999</v>
      </c>
      <c r="I464" s="5">
        <f>'1'!I464</f>
        <v>0.13535735596242598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1.224375272968685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0.17943326542413199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0.22429158178016498</v>
      </c>
      <c r="I465" s="5">
        <f>'1'!I465</f>
        <v>0.134574949068099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1.2172980096164063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0.179338752527402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0.22417344065925249</v>
      </c>
      <c r="I466" s="5">
        <f>'1'!I466</f>
        <v>0.13450406439555151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1.2166568221487395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0.179079604235344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0.22384950529417999</v>
      </c>
      <c r="I467" s="5">
        <f>'1'!I467</f>
        <v>0.13430970317650801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1.2148987272973082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0.17848958149990099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0.22311197687487624</v>
      </c>
      <c r="I468" s="5">
        <f>'1'!I468</f>
        <v>0.13386718612492574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1.2108959382950264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0.177253869175347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0.22156733646918375</v>
      </c>
      <c r="I469" s="5">
        <f>'1'!I469</f>
        <v>0.13294040188151024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1.2025127093013255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0.17673701932316599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0.22092127415395749</v>
      </c>
      <c r="I470" s="5">
        <f>'1'!I470</f>
        <v>0.13255276449237449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1.1990063344112329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0.17602116055209899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0.22002645069012372</v>
      </c>
      <c r="I471" s="5">
        <f>'1'!I471</f>
        <v>0.13201587041407425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1.1941498577978997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0.17569280711641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0.2196160088955125</v>
      </c>
      <c r="I472" s="5">
        <f>'1'!I472</f>
        <v>0.1317696053373075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1.19192226648271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0.175406127663573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0.21925765957946625</v>
      </c>
      <c r="I473" s="5">
        <f>'1'!I473</f>
        <v>0.13155459574767975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1.1899773967479286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0.17557708088701601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0.21947135110877003</v>
      </c>
      <c r="I474" s="5">
        <f>'1'!I474</f>
        <v>0.131682810665262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1.1911371650781921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0.17563750938431899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0.21954688673039874</v>
      </c>
      <c r="I475" s="5">
        <f>'1'!I475</f>
        <v>0.13172813203823924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1.1915471196611238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0.175627725444574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0.21953465680571749</v>
      </c>
      <c r="I476" s="5">
        <f>'1'!I476</f>
        <v>0.13172079408343051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1.1914807441741169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0.174759991978581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0.21844998997322623</v>
      </c>
      <c r="I477" s="5">
        <f>'1'!I477</f>
        <v>0.13106999398393576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1.1855939303855252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0.17421939553730001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0.21777424442162502</v>
      </c>
      <c r="I478" s="5">
        <f>'1'!I478</f>
        <v>0.130664546652975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1.181926455625917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0.17344573325101401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0.2168071665637675</v>
      </c>
      <c r="I479" s="5">
        <f>'1'!I479</f>
        <v>0.13008429993826051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1.1766778326407359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0.17258036091780299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0.21572545114725372</v>
      </c>
      <c r="I480" s="5">
        <f>'1'!I480</f>
        <v>0.12943527068835226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1.1708070370761292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0.17177849143512799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0.21472311429391</v>
      </c>
      <c r="I481" s="5">
        <f>'1'!I481</f>
        <v>0.12883386857634599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1.1653670528963556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0.17300911216458001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0.21626139020572502</v>
      </c>
      <c r="I482" s="5">
        <f>'1'!I482</f>
        <v>0.129756834123435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1.1737157398637006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0.17233591681485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0.21541989601856248</v>
      </c>
      <c r="I483" s="5">
        <f>'1'!I483</f>
        <v>0.12925193761113751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1.169148697306835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0.17037972139563201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0.21297465174454</v>
      </c>
      <c r="I484" s="5">
        <f>'1'!I484</f>
        <v>0.12778479104672402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1.1558776197025453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0.16890230510340901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0.21112788137926125</v>
      </c>
      <c r="I485" s="5">
        <f>'1'!I485</f>
        <v>0.12667672882755676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1.1458546403645342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0.169523893419848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0.21190486677480999</v>
      </c>
      <c r="I486" s="5">
        <f>'1'!I486</f>
        <v>0.12714292006488601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1.1500715742681415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0.169034509001707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0.21129313625213375</v>
      </c>
      <c r="I487" s="5">
        <f>'1'!I487</f>
        <v>0.12677588175128024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1.1467515283628733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0.16759083683675399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0.2094885460459425</v>
      </c>
      <c r="I488" s="5">
        <f>'1'!I488</f>
        <v>0.12569312762756549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1.1369574734601664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0.16739426687473799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0.20924283359342249</v>
      </c>
      <c r="I489" s="5">
        <f>'1'!I489</f>
        <v>0.12554570015605349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1.1356239179293854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0.16846820248293801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0.21058525310367252</v>
      </c>
      <c r="I490" s="5">
        <f>'1'!I490</f>
        <v>0.1263511518622035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1.1429096331797208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0.168139804422373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0.21017475552796624</v>
      </c>
      <c r="I491" s="5">
        <f>'1'!I491</f>
        <v>0.12610485331677976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1.1406817391237176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0.16696591740376199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0.20870739675470248</v>
      </c>
      <c r="I492" s="5">
        <f>'1'!I492</f>
        <v>0.12522443805282149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1.1327179408397594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0.16688084707811901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0.20860105884764876</v>
      </c>
      <c r="I493" s="5">
        <f>'1'!I493</f>
        <v>0.12516063530858926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1.132140812970867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0.166330960980831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0.20791370122603875</v>
      </c>
      <c r="I494" s="5">
        <f>'1'!I494</f>
        <v>0.12474822073562325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1.1284103160077639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0.16622733185437899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0.20778416481797374</v>
      </c>
      <c r="I495" s="5">
        <f>'1'!I495</f>
        <v>0.12467049889078424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1.127707282882495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0.165638102465962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0.2070476280824525</v>
      </c>
      <c r="I496" s="5">
        <f>'1'!I496</f>
        <v>0.1242285768494715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1.1237098760469673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0.16526306015316899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0.20657882519146126</v>
      </c>
      <c r="I497" s="5">
        <f>'1'!I497</f>
        <v>0.12394729511487675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1.1211655414732986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0.16503250682810899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0.20629063353513624</v>
      </c>
      <c r="I498" s="5">
        <f>'1'!I498</f>
        <v>0.12377438012108175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1.1196014385014077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0.16484404313451301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0.20605505391814127</v>
      </c>
      <c r="I499" s="5">
        <f>'1'!I499</f>
        <v>0.12363303235088476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1.118322876922778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0.163971108238543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0.20496388529817874</v>
      </c>
      <c r="I500" s="5">
        <f>'1'!I500</f>
        <v>0.12297833117890725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1.1124007759741203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0.162446992224175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0.20305874028021875</v>
      </c>
      <c r="I501" s="5">
        <f>'1'!I501</f>
        <v>0.12183524416813124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1.1020609798034984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0.16105866715876499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0.20132333394845625</v>
      </c>
      <c r="I502" s="5">
        <f>'1'!I502</f>
        <v>0.12079400036907374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1.0926424066374276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0.16064789048292699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0.20080986310365873</v>
      </c>
      <c r="I503" s="5">
        <f>'1'!I503</f>
        <v>0.12048591786219524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1.0898556456167636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0.15983482762758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0.19979353453447501</v>
      </c>
      <c r="I504" s="5">
        <f>'1'!I504</f>
        <v>0.119876120720685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1.084339724178409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0.15998673625729001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0.19998342032161251</v>
      </c>
      <c r="I505" s="5">
        <f>'1'!I505</f>
        <v>0.11999005219296752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1.0853702915715424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0.15900353061247399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0.19875441326559248</v>
      </c>
      <c r="I506" s="5">
        <f>'1'!I506</f>
        <v>0.1192526479593555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1.0787000998896983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0.15977662364100101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0.19972077955125125</v>
      </c>
      <c r="I507" s="5">
        <f>'1'!I507</f>
        <v>0.11983246773075076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1.0839448609581088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0.16054340465814701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0.20067925582268376</v>
      </c>
      <c r="I508" s="5">
        <f>'1'!I508</f>
        <v>0.12040755349361026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1.0891468005414808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0.15829724895759201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0.19787156119699001</v>
      </c>
      <c r="I509" s="5">
        <f>'1'!I509</f>
        <v>0.11872293671819401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1.0739085956461336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0.158072521585122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0.19759065198140249</v>
      </c>
      <c r="I510" s="5">
        <f>'1'!I510</f>
        <v>0.11855439118884151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1.0723840166748517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0.158069127812455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0.19758640976556874</v>
      </c>
      <c r="I511" s="5">
        <f>'1'!I511</f>
        <v>0.11855184585934125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1.0723609928910351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0.15777247583302301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0.19721559479127876</v>
      </c>
      <c r="I512" s="5">
        <f>'1'!I512</f>
        <v>0.11832935687476726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1.0703484682721593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0.156601932127057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0.19575241515882125</v>
      </c>
      <c r="I513" s="5">
        <f>'1'!I513</f>
        <v>0.11745144909529276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1.0624073514448344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0.157448151093389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0.19681018886673624</v>
      </c>
      <c r="I514" s="5">
        <f>'1'!I514</f>
        <v>0.11808611332004175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1.068148208141505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0.15665459005214599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0.19581823756518249</v>
      </c>
      <c r="I515" s="5">
        <f>'1'!I515</f>
        <v>0.11749094253910949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1.0627645894812143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0.15467123921981299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0.19333904902476623</v>
      </c>
      <c r="I516" s="5">
        <f>'1'!I516</f>
        <v>0.11600342941485975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1.0493092861133402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0.15510391097991999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0.19387988872489997</v>
      </c>
      <c r="I517" s="5">
        <f>'1'!I517</f>
        <v>0.11632793323493999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1.0522445861601319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0.156898974173246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0.19612371771655751</v>
      </c>
      <c r="I518" s="5">
        <f>'1'!I518</f>
        <v>0.1176742306299345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1.0644225223260173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0.154772519255642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0.19346564906955249</v>
      </c>
      <c r="I519" s="5">
        <f>'1'!I519</f>
        <v>0.1160793894417315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1.0499963827101564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0.153271770175296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0.19158971271912001</v>
      </c>
      <c r="I520" s="5">
        <f>'1'!I520</f>
        <v>0.11495382763147199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1.0398151107808926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0.153417000003336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0.19177125000417</v>
      </c>
      <c r="I521" s="5">
        <f>'1'!I521</f>
        <v>0.11506275000250199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1.0408003683371887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0.15299054806161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0.19123818507701251</v>
      </c>
      <c r="I522" s="5">
        <f>'1'!I522</f>
        <v>0.1147429110462075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1.0379072643264411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0.151520677214394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0.18940084651799249</v>
      </c>
      <c r="I523" s="5">
        <f>'1'!I523</f>
        <v>0.1136405079107955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1.0279354742434825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0.152774796477261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0.19096849559657625</v>
      </c>
      <c r="I524" s="5">
        <f>'1'!I524</f>
        <v>0.11458109735794575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1.0364435782391437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0.15296124295322899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0.19120155369153624</v>
      </c>
      <c r="I525" s="5">
        <f>'1'!I525</f>
        <v>0.11472093221492174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1.0377084547577724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0.15126447142125499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0.18908058927656873</v>
      </c>
      <c r="I526" s="5">
        <f>'1'!I526</f>
        <v>0.11344835356594124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1.0261973416775778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0.15020223992906301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0.18775279991132876</v>
      </c>
      <c r="I527" s="5">
        <f>'1'!I527</f>
        <v>0.11265167994679726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1.0189910286333341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0.14940787248183801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0.1867598406022975</v>
      </c>
      <c r="I528" s="5">
        <f>'1'!I528</f>
        <v>0.11205590436137851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1.0136019392126776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0.149085819956044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0.186357274945055</v>
      </c>
      <c r="I529" s="5">
        <f>'1'!I529</f>
        <v>0.11181436496703301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1.0114170940686384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0.149283234788845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0.18660404348605625</v>
      </c>
      <c r="I530" s="5">
        <f>'1'!I530</f>
        <v>0.11196242609163376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1.0127563813098832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0.148489210344906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0.18561151293113251</v>
      </c>
      <c r="I531" s="5">
        <f>'1'!I531</f>
        <v>0.1113669077586795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1.0073696188669827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0.14809208689182801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0.18511510861478503</v>
      </c>
      <c r="I532" s="5">
        <f>'1'!I532</f>
        <v>0.11106906516887101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1.0046754830395976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0.14794935386330599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0.18493669232913248</v>
      </c>
      <c r="I533" s="5">
        <f>'1'!I533</f>
        <v>0.11096201539747949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1.0037071640876147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0.14702446956153201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0.18378058695191501</v>
      </c>
      <c r="I534" s="5">
        <f>'1'!I534</f>
        <v>0.110268352171149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0.997432631787187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0.14648182999136999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0.18310228748921248</v>
      </c>
      <c r="I535" s="5">
        <f>'1'!I535</f>
        <v>0.1098613724935275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0.99375129618235392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0.14692023322644199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0.18365029153305248</v>
      </c>
      <c r="I536" s="5">
        <f>'1'!I536</f>
        <v>0.11019017491983149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0.99672547928157518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0.14454832273725299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0.18068540342156625</v>
      </c>
      <c r="I537" s="5">
        <f>'1'!I537</f>
        <v>0.10841124205293974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0.98063413796505172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0.144469271445402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0.1805865893067525</v>
      </c>
      <c r="I538" s="5">
        <f>'1'!I538</f>
        <v>0.1083519535840515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0.98009784398410937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0.14388374892196901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0.17985468615246125</v>
      </c>
      <c r="I539" s="5">
        <f>'1'!I539</f>
        <v>0.10791281169147676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0.97612558499035029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0.14352385186711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0.17940481483388751</v>
      </c>
      <c r="I540" s="5">
        <f>'1'!I540</f>
        <v>0.1076428889003325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0.97368399776564518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0.14430619548045001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0.18038274435056251</v>
      </c>
      <c r="I541" s="5">
        <f>'1'!I541</f>
        <v>0.10822964661033752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0.97899151597361966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0.14199837417616101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0.17749796772020127</v>
      </c>
      <c r="I542" s="5">
        <f>'1'!I542</f>
        <v>0.10649878063212076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0.9633349638085521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0.14121667715647401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0.17652084644559252</v>
      </c>
      <c r="I543" s="5">
        <f>'1'!I543</f>
        <v>0.10591250786735551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0.95803183217385313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0.142187169745911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0.17773396218238874</v>
      </c>
      <c r="I544" s="5">
        <f>'1'!I544</f>
        <v>0.10664037730943325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0.96461577687706446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0.14239481738263801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0.17799352172829752</v>
      </c>
      <c r="I545" s="5">
        <f>'1'!I545</f>
        <v>0.1067961130369785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0.96602448475679825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0.14082392560197499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0.17602990700246873</v>
      </c>
      <c r="I546" s="5">
        <f>'1'!I546</f>
        <v>0.10561794420148124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0.95536735586041521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0.14198742649854701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0.17748428312318376</v>
      </c>
      <c r="I547" s="5">
        <f>'1'!I547</f>
        <v>0.10649056987391026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0.9632606933763781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0.139490624335806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0.17436328041975752</v>
      </c>
      <c r="I548" s="5">
        <f>'1'!I548</f>
        <v>0.1046179682518545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0.94632207112076483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0.138254316463892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0.17281789557986499</v>
      </c>
      <c r="I549" s="5">
        <f>'1'!I549</f>
        <v>0.103690737347919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0.93793480185830835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0.138827984432246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0.1735349805403075</v>
      </c>
      <c r="I550" s="5">
        <f>'1'!I550</f>
        <v>0.10412098832418451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0.9418266380482555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0.140235933621954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0.17529491702744249</v>
      </c>
      <c r="I551" s="5">
        <f>'1'!I551</f>
        <v>0.1051769502164655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0.95137834376024477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0.13974907619329599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0.17468634524161999</v>
      </c>
      <c r="I552" s="5">
        <f>'1'!I552</f>
        <v>0.10481180714497199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0.94807544127183785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0.138308706705776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0.17288588338222</v>
      </c>
      <c r="I553" s="5">
        <f>'1'!I553</f>
        <v>0.103731530029332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0.93830379215133708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0.13732748608349701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0.17165935760437126</v>
      </c>
      <c r="I554" s="5">
        <f>'1'!I554</f>
        <v>0.10299561456262277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0.93164706711391743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0.13767201640374299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0.17209002050467875</v>
      </c>
      <c r="I555" s="5">
        <f>'1'!I555</f>
        <v>0.10325401230280724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0.93398440446380404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0.137789097826296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0.17223637228287</v>
      </c>
      <c r="I556" s="5">
        <f>'1'!I556</f>
        <v>0.103341823369722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0.9347786996704367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0.13822348276537799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0.17277935345672249</v>
      </c>
      <c r="I557" s="5">
        <f>'1'!I557</f>
        <v>0.10366761207403349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0.93772562214048127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0.13573904575642101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0.16967380719552627</v>
      </c>
      <c r="I558" s="5">
        <f>'1'!I558</f>
        <v>0.10180428431731575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0.92087088665499572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0.13332730310279101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0.16665912887848877</v>
      </c>
      <c r="I559" s="5">
        <f>'1'!I559</f>
        <v>9.9995477327093255E-2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0.90450931888755115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0.133888169675388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0.16736021209423499</v>
      </c>
      <c r="I560" s="5">
        <f>'1'!I560</f>
        <v>0.100416127256541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0.90831430878654718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0.135348581152166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0.16918572644020749</v>
      </c>
      <c r="I561" s="5">
        <f>'1'!I561</f>
        <v>0.10151143586412451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0.91822192530180524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0.13486758956953801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0.16858448696192252</v>
      </c>
      <c r="I562" s="5">
        <f>'1'!I562</f>
        <v>0.1011506921771535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0.9149588174561597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0.13237094654864201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0.16546368318580251</v>
      </c>
      <c r="I563" s="5">
        <f>'1'!I563</f>
        <v>9.9278209911481508E-2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0.89802127483898864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0.133129808188581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0.16641226023572625</v>
      </c>
      <c r="I564" s="5">
        <f>'1'!I564</f>
        <v>9.984735614143575E-2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0.90316948836388022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0.134001638687368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0.16750204835921001</v>
      </c>
      <c r="I565" s="5">
        <f>'1'!I565</f>
        <v>0.10050122901552599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0.90908409694210413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0.13045051456385401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0.16306314320481752</v>
      </c>
      <c r="I566" s="5">
        <f>'1'!I566</f>
        <v>9.78378859228905E-2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0.88499282090565401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0.12910235758715499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0.16137794698394375</v>
      </c>
      <c r="I567" s="5">
        <f>'1'!I567</f>
        <v>9.6826768190366244E-2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0.87584675314331883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0.128514988625335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0.16064373578166874</v>
      </c>
      <c r="I568" s="5">
        <f>'1'!I568</f>
        <v>9.6386241469001252E-2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0.87186196767757007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0.12769261233878601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0.15961576542348252</v>
      </c>
      <c r="I569" s="5">
        <f>'1'!I569</f>
        <v>9.5769459254089501E-2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0.8662828627417849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0.12915577453171001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0.16144471816463751</v>
      </c>
      <c r="I570" s="5">
        <f>'1'!I570</f>
        <v>9.6866830898782508E-2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0.87620914046393583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0.13095619340333101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0.16369524175416375</v>
      </c>
      <c r="I571" s="5">
        <f>'1'!I571</f>
        <v>9.8217145052498261E-2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0.8884234102300218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0.13020856458840999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0.16276070573551249</v>
      </c>
      <c r="I572" s="5">
        <f>'1'!I572</f>
        <v>9.7656423441307483E-2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0.8833514016134254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0.128457318871641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0.16057164858955125</v>
      </c>
      <c r="I573" s="5">
        <f>'1'!I573</f>
        <v>9.634298915373074E-2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0.87147072876085718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0.128200041079093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0.16025005134886625</v>
      </c>
      <c r="I574" s="5">
        <f>'1'!I574</f>
        <v>9.6150030809319748E-2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0.86972532361512289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0.12886495227740499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0.16108119034675625</v>
      </c>
      <c r="I575" s="5">
        <f>'1'!I575</f>
        <v>9.6648714208053738E-2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0.87423616543903815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0.12898671246189999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0.16123339057737499</v>
      </c>
      <c r="I576" s="5">
        <f>'1'!I576</f>
        <v>9.6740034346425002E-2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0.87506220195955697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0.128414837299406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0.16051854662425752</v>
      </c>
      <c r="I577" s="5">
        <f>'1'!I577</f>
        <v>9.6311127974554503E-2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0.8711825283917406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0.128491972633272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0.16061496579159001</v>
      </c>
      <c r="I578" s="5">
        <f>'1'!I578</f>
        <v>9.6368979474954E-2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0.87170582427093124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0.12828558829064701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0.16035698536330878</v>
      </c>
      <c r="I579" s="5">
        <f>'1'!I579</f>
        <v>9.6214191217985259E-2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0.87030568673846453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0.12843668165767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0.16054585207208749</v>
      </c>
      <c r="I580" s="5">
        <f>'1'!I580</f>
        <v>9.6327511243252506E-2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0.87133072328622274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0.12790456488247401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0.15988070610309252</v>
      </c>
      <c r="I581" s="5">
        <f>'1'!I581</f>
        <v>9.59284236618555E-2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0.86772077565584049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0.12557568085981199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0.15696960107476499</v>
      </c>
      <c r="I582" s="5">
        <f>'1'!I582</f>
        <v>9.4181760644859003E-2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0.85192133134035719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0.12629897604868101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0.15787372006085126</v>
      </c>
      <c r="I583" s="5">
        <f>'1'!I583</f>
        <v>9.4724232036510758E-2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0.85682825755436876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0.123895523866152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0.15486940483269002</v>
      </c>
      <c r="I584" s="5">
        <f>'1'!I584</f>
        <v>9.2921642899614007E-2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0.84052293339340478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0.123450327712116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0.15431290964014499</v>
      </c>
      <c r="I585" s="5">
        <f>'1'!I585</f>
        <v>9.2587745784087003E-2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0.83750266627116343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0.12577457042046999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0.1572182130255875</v>
      </c>
      <c r="I586" s="5">
        <f>'1'!I586</f>
        <v>9.4330927815352489E-2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0.85327062332225467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0.125684383533468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0.157105479416835</v>
      </c>
      <c r="I587" s="5">
        <f>'1'!I587</f>
        <v>9.4263287650101002E-2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0.85265878405275508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0.124298475538166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0.1553730944227075</v>
      </c>
      <c r="I588" s="5">
        <f>'1'!I588</f>
        <v>9.3223856653624509E-2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0.84325660859657736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0.124584147738699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0.15573018467337374</v>
      </c>
      <c r="I589" s="5">
        <f>'1'!I589</f>
        <v>9.3438110804024255E-2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0.84519464500409403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0.122647084010891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0.15330885501361374</v>
      </c>
      <c r="I590" s="5">
        <f>'1'!I590</f>
        <v>9.1985313008168257E-2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0.83205335921861168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0.12240099328191301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0.15300124160239126</v>
      </c>
      <c r="I591" s="5">
        <f>'1'!I591</f>
        <v>9.1800744961434755E-2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0.83038384852971092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0.123520533604324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0.154400667005405</v>
      </c>
      <c r="I592" s="5">
        <f>'1'!I592</f>
        <v>9.264040020324299E-2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0.83797895194007843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0.12407933582530099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0.15509916978162624</v>
      </c>
      <c r="I593" s="5">
        <f>'1'!I593</f>
        <v>9.3059501868975741E-2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0.84176993701609903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0.122472385291632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0.15309048161454</v>
      </c>
      <c r="I594" s="5">
        <f>'1'!I594</f>
        <v>9.1854288968723996E-2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0.83086818097012005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0.12353986254809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0.15442482818511249</v>
      </c>
      <c r="I595" s="5">
        <f>'1'!I595</f>
        <v>9.26548969110675E-2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0.83811008194386416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0.124463292127399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0.15557911515924874</v>
      </c>
      <c r="I596" s="5">
        <f>'1'!I596</f>
        <v>9.3347469095549251E-2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0.84437474522275346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0.125525640973839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0.15690705121729875</v>
      </c>
      <c r="I597" s="5">
        <f>'1'!I597</f>
        <v>9.4144230730379252E-2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0.85158185441308631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0.123725120731995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0.15465640091499375</v>
      </c>
      <c r="I598" s="5">
        <f>'1'!I598</f>
        <v>9.2793840548996254E-2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0.83936689693856226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0.12362588055854799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0.15453235069818499</v>
      </c>
      <c r="I599" s="5">
        <f>'1'!I599</f>
        <v>9.2719410418910991E-2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0.83869363902662786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0.124216001052215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0.15527000131526875</v>
      </c>
      <c r="I600" s="5">
        <f>'1'!I600</f>
        <v>9.3162000789161259E-2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0.84269709123308867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0.123026867629174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0.15378358453646751</v>
      </c>
      <c r="I601" s="5">
        <f>'1'!I601</f>
        <v>9.2270150721880495E-2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0.83462985940952139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0.12282650044776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0.1535331255597</v>
      </c>
      <c r="I602" s="5">
        <f>'1'!I602</f>
        <v>9.2119875335820001E-2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0.83327054306117765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0.122430977705387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0.15303872213173375</v>
      </c>
      <c r="I603" s="5">
        <f>'1'!I603</f>
        <v>9.1823233279040239E-2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0.83058726665805016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0.122911240394921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0.15363905049365126</v>
      </c>
      <c r="I604" s="5">
        <f>'1'!I604</f>
        <v>9.2183430296190749E-2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0.83384542960058416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0.121723181533044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0.152153976916305</v>
      </c>
      <c r="I605" s="5">
        <f>'1'!I605</f>
        <v>9.1292386149782995E-2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0.82578548773611704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0.12092579067704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0.15115723834629999</v>
      </c>
      <c r="I606" s="5">
        <f>'1'!I606</f>
        <v>9.0694343007779996E-2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0.82037588712719089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0.12175151526289001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0.15218939407861251</v>
      </c>
      <c r="I607" s="5">
        <f>'1'!I607</f>
        <v>9.1313636447167501E-2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0.82597770734971554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0.12032295817266001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0.15040369771582501</v>
      </c>
      <c r="I608" s="5">
        <f>'1'!I608</f>
        <v>9.0242218629494997E-2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0.81628619502924415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0.121596196323193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0.15199524540399126</v>
      </c>
      <c r="I609" s="5">
        <f>'1'!I609</f>
        <v>9.1197147242394749E-2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0.82492400398149124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0.121020344015163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0.15127543001895374</v>
      </c>
      <c r="I610" s="5">
        <f>'1'!I610</f>
        <v>9.0765258011372252E-2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0.82101734895439249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0.120523570543981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0.15065446317997624</v>
      </c>
      <c r="I611" s="5">
        <f>'1'!I611</f>
        <v>9.0392677907985747E-2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0.81764717477698623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0.119282172939519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0.14910271617439874</v>
      </c>
      <c r="I612" s="5">
        <f>'1'!I612</f>
        <v>8.9461629704639251E-2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0.80922537612397605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0.11733036732180201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0.1466629591522525</v>
      </c>
      <c r="I613" s="5">
        <f>'1'!I613</f>
        <v>8.7997775491351501E-2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0.79598407948932504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0.116789402839254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0.14598675354906751</v>
      </c>
      <c r="I614" s="5">
        <f>'1'!I614</f>
        <v>8.7592052129440504E-2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0.792314107891125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0.117102128367153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0.14637766045894124</v>
      </c>
      <c r="I615" s="5">
        <f>'1'!I615</f>
        <v>8.7826596275364752E-2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0.79443567749956889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0.11786474781970099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0.14733093477462625</v>
      </c>
      <c r="I616" s="5">
        <f>'1'!I616</f>
        <v>8.8398560864775738E-2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0.79960938450137309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0.117897065967262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0.14737133245907749</v>
      </c>
      <c r="I617" s="5">
        <f>'1'!I617</f>
        <v>8.8422799475446498E-2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0.79982863490963785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0.118234323524393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0.14779290440549125</v>
      </c>
      <c r="I618" s="5">
        <f>'1'!I618</f>
        <v>8.8675742643294753E-2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0.80211663291298041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0.11884681715697901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0.14855852144622375</v>
      </c>
      <c r="I619" s="5">
        <f>'1'!I619</f>
        <v>8.9135112867734262E-2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0.80627186732889156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0.11851137851896699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0.14813922314870875</v>
      </c>
      <c r="I620" s="5">
        <f>'1'!I620</f>
        <v>8.888353388922525E-2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0.80399620910333736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0.12017692913987001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0.15022116142483752</v>
      </c>
      <c r="I621" s="5">
        <f>'1'!I621</f>
        <v>9.0132696854902508E-2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0.81529551556665236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0.120367920884926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0.15045990110615751</v>
      </c>
      <c r="I622" s="5">
        <f>'1'!I622</f>
        <v>9.0275940663694501E-2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0.81659122776672999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0.121469459751906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0.15183682468988249</v>
      </c>
      <c r="I623" s="5">
        <f>'1'!I623</f>
        <v>9.1102094813929502E-2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0.82406420702239003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0.121609919358262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0.1520123991978275</v>
      </c>
      <c r="I624" s="5">
        <f>'1'!I624</f>
        <v>9.1207439518696504E-2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0.82501710279032081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0.120864615523899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0.15108076940487375</v>
      </c>
      <c r="I625" s="5">
        <f>'1'!I625</f>
        <v>9.0648461642924255E-2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0.81996086713644112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0.11994557321557101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0.14993196651946375</v>
      </c>
      <c r="I626" s="5">
        <f>'1'!I626</f>
        <v>8.9959179911678261E-2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0.8137259676598223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0.118473904700184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0.14809238087523</v>
      </c>
      <c r="I627" s="5">
        <f>'1'!I627</f>
        <v>8.8855428525138003E-2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0.80374198196819924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0.12044470450768401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0.15055588063460501</v>
      </c>
      <c r="I628" s="5">
        <f>'1'!I628</f>
        <v>9.0333528380763001E-2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0.8171121375931969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0.119501879680994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0.14937734960124249</v>
      </c>
      <c r="I629" s="5">
        <f>'1'!I629</f>
        <v>8.9626409760745498E-2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0.81071589449839598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0.11804713549146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0.147558919364325</v>
      </c>
      <c r="I630" s="5">
        <f>'1'!I630</f>
        <v>8.8535351618594993E-2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0.80084672557793446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0.118035652949639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0.14754456618704875</v>
      </c>
      <c r="I631" s="5">
        <f>'1'!I631</f>
        <v>8.8526739712229241E-2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0.80076882655920456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0.115676697832476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0.14459587229059501</v>
      </c>
      <c r="I632" s="5">
        <f>'1'!I632</f>
        <v>8.6757523374356993E-2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0.78476537612815223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0.116112987500677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0.14514123437584625</v>
      </c>
      <c r="I633" s="5">
        <f>'1'!I633</f>
        <v>8.7084740625507751E-2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0.78772522052189886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0.11990477637419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0.14988097046773752</v>
      </c>
      <c r="I634" s="5">
        <f>'1'!I634</f>
        <v>8.9928582280642502E-2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0.81344919671830063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0.119613546940371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0.14951693367546376</v>
      </c>
      <c r="I635" s="5">
        <f>'1'!I635</f>
        <v>8.971016020527825E-2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0.81147345933598414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0.11669825557053599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0.14587281946316999</v>
      </c>
      <c r="I636" s="5">
        <f>'1'!I636</f>
        <v>8.7523691677901999E-2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0.79169575327036867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0.11605188412502999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0.1450648551562875</v>
      </c>
      <c r="I637" s="5">
        <f>'1'!I637</f>
        <v>8.7038913093772499E-2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0.78731068747876376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0.113811295106958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0.1422641188836975</v>
      </c>
      <c r="I638" s="5">
        <f>'1'!I638</f>
        <v>8.5358471330218511E-2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0.77211024766276626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0.11545217357104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0.14431521696380001</v>
      </c>
      <c r="I639" s="5">
        <f>'1'!I639</f>
        <v>8.6589130178280002E-2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0.78324217508786231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0.117391102691804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0.14673887836475499</v>
      </c>
      <c r="I640" s="5">
        <f>'1'!I640</f>
        <v>8.8043327018853007E-2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0.79639611593553239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0.11953422699668501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0.14941778374585626</v>
      </c>
      <c r="I641" s="5">
        <f>'1'!I641</f>
        <v>8.9650670247513747E-2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0.81093534278695056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0.120572440786906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0.15071555098363251</v>
      </c>
      <c r="I642" s="5">
        <f>'1'!I642</f>
        <v>9.0429330590179505E-2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0.81797871669760758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0.12003039225010199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0.15003799031262749</v>
      </c>
      <c r="I643" s="5">
        <f>'1'!I643</f>
        <v>9.0022794187576499E-2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0.81430139073796837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0.119714913094301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0.14964364136787625</v>
      </c>
      <c r="I644" s="5">
        <f>'1'!I644</f>
        <v>8.9786184820725756E-2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0.81216114016890995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0.121523821204665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0.15190477650583126</v>
      </c>
      <c r="I645" s="5">
        <f>'1'!I645</f>
        <v>9.1142865903498752E-2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0.82443300200634662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0.12231769217041299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0.15289711521301624</v>
      </c>
      <c r="I646" s="5">
        <f>'1'!I646</f>
        <v>9.1738269127809746E-2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0.82981872323375139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0.12480777981909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0.15600972477386249</v>
      </c>
      <c r="I647" s="5">
        <f>'1'!I647</f>
        <v>9.3605834864317505E-2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0.84671179337512137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0.12555937495816599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0.1569492186977075</v>
      </c>
      <c r="I648" s="5">
        <f>'1'!I648</f>
        <v>9.4169531218624494E-2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0.85181071003737996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0.12725662222507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0.15907077778133749</v>
      </c>
      <c r="I649" s="5">
        <f>'1'!I649</f>
        <v>9.5442466668802503E-2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0.86332505056362263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0.130371892688148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0.16296486586018499</v>
      </c>
      <c r="I650" s="5">
        <f>'1'!I650</f>
        <v>9.7778919516111007E-2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0.88445944013825273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0.12998109857228099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0.16247637321535124</v>
      </c>
      <c r="I651" s="5">
        <f>'1'!I651</f>
        <v>9.7485823929210735E-2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0.88180824333653229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0.12866478858601499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0.16083098573251875</v>
      </c>
      <c r="I652" s="5">
        <f>'1'!I652</f>
        <v>9.6498591439511242E-2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0.87287822959280259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0.130776669927329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0.16347083740916124</v>
      </c>
      <c r="I653" s="5">
        <f>'1'!I653</f>
        <v>9.8082502445496753E-2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0.887205500220414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0.133175248653082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0.16646906081635249</v>
      </c>
      <c r="I654" s="5">
        <f>'1'!I654</f>
        <v>9.9881436489811501E-2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0.90347776223306697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0.136955468963568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0.17119433620446001</v>
      </c>
      <c r="I655" s="5">
        <f>'1'!I655</f>
        <v>0.10271660172267599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0.92912325583197719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0.136808080372363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0.17101010046545376</v>
      </c>
      <c r="I656" s="5">
        <f>'1'!I656</f>
        <v>0.10260606027927224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0.92812335295282078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0.134651050245439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0.16831381280679875</v>
      </c>
      <c r="I657" s="5">
        <f>'1'!I657</f>
        <v>0.10098828768407925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0.91348978724257945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0.13488853750608301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0.16861067188260376</v>
      </c>
      <c r="I658" s="5">
        <f>'1'!I658</f>
        <v>0.10116640312956227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0.91510093091210964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0.137843029272746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0.17230378659093248</v>
      </c>
      <c r="I659" s="5">
        <f>'1'!I659</f>
        <v>0.1033822719545595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0.93514457743710466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0.140287814703112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0.17535976837889</v>
      </c>
      <c r="I660" s="5">
        <f>'1'!I660</f>
        <v>0.10521586102733399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0.95173031158895871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0.14017161289709901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0.17521451612137376</v>
      </c>
      <c r="I661" s="5">
        <f>'1'!I661</f>
        <v>0.10512870967282426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0.95094198381239459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0.13627100978211501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0.17033876222764377</v>
      </c>
      <c r="I662" s="5">
        <f>'1'!I662</f>
        <v>0.10220325733658625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0.92447979801340063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0.140322355190482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0.17540294398810249</v>
      </c>
      <c r="I663" s="5">
        <f>'1'!I663</f>
        <v>0.10524176639286151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0.95196463863209257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0.139966616086172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0.174958270107715</v>
      </c>
      <c r="I664" s="5">
        <f>'1'!I664</f>
        <v>0.104974962064629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0.94955125947078878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0.141801620943283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0.17725202617910374</v>
      </c>
      <c r="I665" s="5">
        <f>'1'!I665</f>
        <v>0.10635121570746225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0.96200016494501994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0.14161499981867101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0.17701874977333876</v>
      </c>
      <c r="I666" s="5">
        <f>'1'!I666</f>
        <v>0.10621124986400327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0.96073410358785982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0.14322733717109201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0.17903417146386502</v>
      </c>
      <c r="I667" s="5">
        <f>'1'!I667</f>
        <v>0.107420502878319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0.97167240449484604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0.14858125993745999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0.18572657492182498</v>
      </c>
      <c r="I668" s="5">
        <f>'1'!I668</f>
        <v>0.111435944953095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1.0079940949669808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0.15479064919258601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0.19348831149073251</v>
      </c>
      <c r="I669" s="5">
        <f>'1'!I669</f>
        <v>0.1160929868944395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1.0501193784997287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0.148942869998544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0.18617858749818</v>
      </c>
      <c r="I670" s="5">
        <f>'1'!I670</f>
        <v>0.111707152498908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1.0104473034429806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0.14546451536340699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0.18183064420425873</v>
      </c>
      <c r="I671" s="5">
        <f>'1'!I671</f>
        <v>0.10909838652255524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0.98684970483670331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0.14158803387826699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0.17698504234783374</v>
      </c>
      <c r="I672" s="5">
        <f>'1'!I672</f>
        <v>0.10619102540870023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0.96055116323115586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0.145126231783233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0.18140778972904126</v>
      </c>
      <c r="I673" s="5">
        <f>'1'!I673</f>
        <v>0.10884467383742474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0.98455474616302407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0.14510618592865801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0.18138273241082251</v>
      </c>
      <c r="I674" s="5">
        <f>'1'!I674</f>
        <v>0.10882963944649351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0.98441875254546651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0.150646741207171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0.18830842650896376</v>
      </c>
      <c r="I675" s="5">
        <f>'1'!I675</f>
        <v>0.11298505590537825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1.0220065816292283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0.14117911881817399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0.1764738985227175</v>
      </c>
      <c r="I676" s="5">
        <f>'1'!I676</f>
        <v>0.10588433911363049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0.95777703164760153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0.139299300931474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0.1741241261643425</v>
      </c>
      <c r="I677" s="5">
        <f>'1'!I677</f>
        <v>0.10447447569860549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0.94502410890213229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0.13917036504241401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0.1739629563030175</v>
      </c>
      <c r="I678" s="5">
        <f>'1'!I678</f>
        <v>0.10437777378181051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0.94414939149257138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0.142432763097322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0.1780409538716525</v>
      </c>
      <c r="I679" s="5">
        <f>'1'!I679</f>
        <v>0.1068245723229915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0.96628191329352531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0.140557289064213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0.17569661133026626</v>
      </c>
      <c r="I680" s="5">
        <f>'1'!I680</f>
        <v>0.10541796679815975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0.95355845980125098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0.125843034268976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0.15730379283622001</v>
      </c>
      <c r="I681" s="5">
        <f>'1'!I681</f>
        <v>9.4382275701731994E-2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0.85373509074595144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0.124714625144106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0.15589328143013251</v>
      </c>
      <c r="I682" s="5">
        <f>'1'!I682</f>
        <v>9.3535968858079493E-2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0.84607982025588702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0.13372996133079801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0.16716245166349752</v>
      </c>
      <c r="I683" s="5">
        <f>'1'!I683</f>
        <v>0.10029747099809851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0.9072410033293965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0.13055521002974699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0.16319401253718374</v>
      </c>
      <c r="I684" s="5">
        <f>'1'!I684</f>
        <v>9.7916407522310234E-2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0.88570308821281207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0.119633727354738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0.14954215919342251</v>
      </c>
      <c r="I685" s="5">
        <f>'1'!I685</f>
        <v>8.9725295516053502E-2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0.81161036582422152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0.110659921833534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0.13832490229191749</v>
      </c>
      <c r="I686" s="5">
        <f>'1'!I686</f>
        <v>8.2994941375150497E-2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0.75073093204796248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0.11953337436172499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0.14941671795215625</v>
      </c>
      <c r="I687" s="5">
        <f>'1'!I687</f>
        <v>8.9650030771293743E-2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0.8109295584033398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0.116255171381811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0.14531896422726376</v>
      </c>
      <c r="I688" s="5">
        <f>'1'!I688</f>
        <v>8.7191378536358249E-2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0.78868981398841609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0.108676533650115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0.13584566706264375</v>
      </c>
      <c r="I689" s="5">
        <f>'1'!I689</f>
        <v>8.150740023758625E-2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0.73727537528558784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0.11724371784274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0.14655464730342499</v>
      </c>
      <c r="I690" s="5">
        <f>'1'!I690</f>
        <v>8.7932788382054997E-2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0.7953962384435348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0.12269914151193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0.1533739268899125</v>
      </c>
      <c r="I691" s="5">
        <f>'1'!I691</f>
        <v>9.2024356133947494E-2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0.83240652390215342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0.110764784505975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0.13845598063246875</v>
      </c>
      <c r="I692" s="5">
        <f>'1'!I692</f>
        <v>8.3073588379481256E-2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0.75144233370553004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0.110764982981206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0.13845622872650751</v>
      </c>
      <c r="I693" s="5">
        <f>'1'!I693</f>
        <v>8.3073737235904499E-2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0.75144368018664709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0.140574714420237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0.17571839302529624</v>
      </c>
      <c r="I694" s="5">
        <f>'1'!I694</f>
        <v>0.10543103581517775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0.95367667562458081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0.13602272333972501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0.17002840417465626</v>
      </c>
      <c r="I695" s="5">
        <f>'1'!I695</f>
        <v>0.10201704250479376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0.92279539132648181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0.13346542785569299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0.16683178481961625</v>
      </c>
      <c r="I696" s="5">
        <f>'1'!I696</f>
        <v>0.10009907089176974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0.90544637471378775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0.112291399020682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0.14036424877585249</v>
      </c>
      <c r="I697" s="5">
        <f>'1'!I697</f>
        <v>8.4218549265511505E-2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0.76179908001905061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0.109457022119592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0.13682127764949001</v>
      </c>
      <c r="I698" s="5">
        <f>'1'!I698</f>
        <v>8.2092766589694E-2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0.74257030796252022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0.111602543986582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0.1395031799832275</v>
      </c>
      <c r="I699" s="5">
        <f>'1'!I699</f>
        <v>8.37019079899365E-2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0.75712580017909403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0.134078038274838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0.1675975478435475</v>
      </c>
      <c r="I700" s="5">
        <f>'1'!I700</f>
        <v>0.1005585287061285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0.90960240142451387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0.12944234484975001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0.16180293106218752</v>
      </c>
      <c r="I701" s="5">
        <f>'1'!I701</f>
        <v>9.7081758637312499E-2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0.87815326981442532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0.13568571063611501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0.16960713829514376</v>
      </c>
      <c r="I702" s="5">
        <f>'1'!I702</f>
        <v>0.10176428297708626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0.92050905444045239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0.16605281946835401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0.20756602433544252</v>
      </c>
      <c r="I703" s="5">
        <f>'1'!I703</f>
        <v>0.1245396146012655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1.1265233687422742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0.14920822928394001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0.18651028660492502</v>
      </c>
      <c r="I704" s="5">
        <f>'1'!I704</f>
        <v>0.11190617196295501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1.0122475344602464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9.5795898695511597E-2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0.11974487336938949</v>
      </c>
      <c r="I705" s="5">
        <f>'1'!I705</f>
        <v>7.1846924021633701E-2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0.64989151557723357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8.2561761456247704E-2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0.10320220182030963</v>
      </c>
      <c r="I706" s="5">
        <f>'1'!I706</f>
        <v>6.1921321092185774E-2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0.56010945157551772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8.6944444253083203E-2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0.10868055531635401</v>
      </c>
      <c r="I707" s="5">
        <f>'1'!I707</f>
        <v>6.5208333189812395E-2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0.58984212702316863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0.121828993770318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0.15228624221289749</v>
      </c>
      <c r="I708" s="5">
        <f>'1'!I708</f>
        <v>9.1371745327738507E-2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0.82650333136183629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0.157137683742304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0.19642210467787999</v>
      </c>
      <c r="I709" s="5">
        <f>'1'!I709</f>
        <v>0.117853262806728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1.0660419582907132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0.15250616857072599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0.19063271071340748</v>
      </c>
      <c r="I710" s="5">
        <f>'1'!I710</f>
        <v>0.1143796264280445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1.0346211724818861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0.13027239336270699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0.16284049170338374</v>
      </c>
      <c r="I711" s="5">
        <f>'1'!I711</f>
        <v>9.7704295022030235E-2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0.88378442410635238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0.106470727292962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0.13308840911620251</v>
      </c>
      <c r="I712" s="5">
        <f>'1'!I712</f>
        <v>7.9853045469721495E-2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0.72231090544876775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0.10837763564969199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0.13547204456211498</v>
      </c>
      <c r="I713" s="5">
        <f>'1'!I713</f>
        <v>8.1283226737268996E-2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0.73524761337570332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0.12523562282711501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0.15654452853389375</v>
      </c>
      <c r="I714" s="5">
        <f>'1'!I714</f>
        <v>9.3926717120336262E-2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0.84961433455591118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6.6494280230865899E-2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8.3117850288582373E-2</v>
      </c>
      <c r="I715" s="5">
        <f>'1'!I715</f>
        <v>4.9870710173149424E-2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0.45110562294332823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5.7236574173671298E-2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7.1545717717089119E-2</v>
      </c>
      <c r="I716" s="5">
        <f>'1'!I716</f>
        <v>4.2927430630253477E-2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0.38830017195630562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Homogentisic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0.54502399999999995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0.35771743708929099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0.36489192350452199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0.35855966501495001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0.35290127963909101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0.34311359657175799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0.32814385053763001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0.314674633377516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0.312006960011395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0.30539220148248197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0.28671423809767399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0.27599028267971798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0.265641288839356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0.26320303675187801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0.25814935044923298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0.24792065417150499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0.23878064607271399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0.23344412153406699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0.22371633564384599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0.21707332356134201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0.21115161830166901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0.199295117976343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0.190232976834219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0.18470982771720801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0.17697673182958501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0.1639106320791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0.15468805881536199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0.14576732439930801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0.134997501893207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0.12534956792782601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0.115272899380987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0.11158284666195099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0.107622721122689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0.13452840140336125</v>
      </c>
      <c r="I37" s="4">
        <f>'1'!I37</f>
        <v>8.0717040842016752E-2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0.107622721122689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0.13452840140336125</v>
      </c>
      <c r="Y37" s="4">
        <f>'1'!Y37</f>
        <v>8.0717040842016752E-2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0.10264427740045499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0.12830534675056873</v>
      </c>
      <c r="I38" s="4">
        <f>'1'!I38</f>
        <v>7.6983208050341242E-2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0.10264427740045499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0.12830534675056873</v>
      </c>
      <c r="Y38" s="4">
        <f>'1'!Y38</f>
        <v>7.6983208050341242E-2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9.8515014676761298E-2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0.12314376834595162</v>
      </c>
      <c r="I39" s="4">
        <f>'1'!I39</f>
        <v>7.388626100757098E-2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9.8515014676761298E-2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0.12314376834595162</v>
      </c>
      <c r="Y39" s="4">
        <f>'1'!Y39</f>
        <v>7.388626100757098E-2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9.9209860935746005E-2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0.12401232616968251</v>
      </c>
      <c r="I40" s="4">
        <f>'1'!I40</f>
        <v>7.4407395701809501E-2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9.9209860935746005E-2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0.12401232616968251</v>
      </c>
      <c r="Y40" s="4">
        <f>'1'!Y40</f>
        <v>7.4407395701809501E-2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0.102853171839975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0.12856646479996875</v>
      </c>
      <c r="I41" s="4">
        <f>'1'!I41</f>
        <v>7.713987887998125E-2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0.102853171839975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0.12856646479996875</v>
      </c>
      <c r="Y41" s="4">
        <f>'1'!Y41</f>
        <v>7.713987887998125E-2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9.9136299853472401E-2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0.1239203748168405</v>
      </c>
      <c r="I42" s="4">
        <f>'1'!I42</f>
        <v>7.4352224890104304E-2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9.9136299853472401E-2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0.1239203748168405</v>
      </c>
      <c r="Y42" s="4">
        <f>'1'!Y42</f>
        <v>7.4352224890104304E-2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0.102557728270878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0.12819716033859752</v>
      </c>
      <c r="I43" s="4">
        <f>'1'!I43</f>
        <v>7.6918296203158501E-2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0.102557728270878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0.12819716033859752</v>
      </c>
      <c r="Y43" s="4">
        <f>'1'!Y43</f>
        <v>7.6918296203158501E-2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0.114426004772075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0.14303250596509376</v>
      </c>
      <c r="I44" s="4">
        <f>'1'!I44</f>
        <v>8.5819503579056253E-2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0.114426004772075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0.14303250596509376</v>
      </c>
      <c r="Y44" s="4">
        <f>'1'!Y44</f>
        <v>8.5819503579056253E-2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0.123433597447205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0.15429199680900624</v>
      </c>
      <c r="I45" s="4">
        <f>'1'!I45</f>
        <v>9.2575198085403751E-2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0.123433597447205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0.15429199680900624</v>
      </c>
      <c r="Y45" s="4">
        <f>'1'!Y45</f>
        <v>9.2575198085403751E-2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0.123371951538126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0.15421493942265749</v>
      </c>
      <c r="I46" s="4">
        <f>'1'!I46</f>
        <v>9.2528963653594504E-2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0.123371951538126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0.15421493942265749</v>
      </c>
      <c r="Y46" s="4">
        <f>'1'!Y46</f>
        <v>9.2528963653594504E-2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0.122970991917705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0.15371373989713125</v>
      </c>
      <c r="I47" s="4">
        <f>'1'!I47</f>
        <v>9.2228243938278748E-2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0.122970991917705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0.15371373989713125</v>
      </c>
      <c r="Y47" s="4">
        <f>'1'!Y47</f>
        <v>9.2228243938278748E-2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0.12057221983274601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0.1507152747909325</v>
      </c>
      <c r="I48" s="4">
        <f>'1'!I48</f>
        <v>9.0429164874559501E-2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0.12057221983274601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0.1507152747909325</v>
      </c>
      <c r="Y48" s="4">
        <f>'1'!Y48</f>
        <v>9.0429164874559501E-2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0.11732562505349001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0.1466570313168625</v>
      </c>
      <c r="I49" s="4">
        <f>'1'!I49</f>
        <v>8.7994218790117512E-2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0.11732562505349001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0.1466570313168625</v>
      </c>
      <c r="Y49" s="4">
        <f>'1'!Y49</f>
        <v>8.7994218790117512E-2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0.12272114514489101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0.15340143143111376</v>
      </c>
      <c r="I50" s="4">
        <f>'1'!I50</f>
        <v>9.2040858858668251E-2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0.12272114514489101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0.15340143143111376</v>
      </c>
      <c r="Y50" s="4">
        <f>'1'!Y50</f>
        <v>9.2040858858668251E-2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0.124574801424257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0.15571850178032126</v>
      </c>
      <c r="I51" s="4">
        <f>'1'!I51</f>
        <v>9.3431101068192746E-2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0.124574801424257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0.15571850178032126</v>
      </c>
      <c r="Y51" s="4">
        <f>'1'!Y51</f>
        <v>9.3431101068192746E-2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0.130986694595355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0.16373336824419377</v>
      </c>
      <c r="I52" s="4">
        <f>'1'!I52</f>
        <v>9.8240020946516252E-2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0.130986694595355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0.16373336824419377</v>
      </c>
      <c r="Y52" s="4">
        <f>'1'!Y52</f>
        <v>9.8240020946516252E-2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0.132844201726774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0.1660552521584675</v>
      </c>
      <c r="I53" s="4">
        <f>'1'!I53</f>
        <v>9.9633151295080491E-2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0.132844201726774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0.1660552521584675</v>
      </c>
      <c r="Y53" s="4">
        <f>'1'!Y53</f>
        <v>9.9633151295080491E-2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0.13344050465691101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0.16680063082113877</v>
      </c>
      <c r="I54" s="4">
        <f>'1'!I54</f>
        <v>0.10008037849268325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0.13344050465691101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0.16680063082113877</v>
      </c>
      <c r="Y54" s="4">
        <f>'1'!Y54</f>
        <v>0.10008037849268325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0.13412646884498899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0.16765808605623625</v>
      </c>
      <c r="I55" s="4">
        <f>'1'!I55</f>
        <v>0.10059485163374174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0.13412646884498899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0.16765808605623625</v>
      </c>
      <c r="Y55" s="4">
        <f>'1'!Y55</f>
        <v>0.10059485163374174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0.144773262982409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0.18096657872801125</v>
      </c>
      <c r="I56" s="4">
        <f>'1'!I56</f>
        <v>0.10857994723680675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0.144773262982409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0.18096657872801125</v>
      </c>
      <c r="Y56" s="4">
        <f>'1'!Y56</f>
        <v>0.10857994723680675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0.153723141863013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0.19215392732876624</v>
      </c>
      <c r="I57" s="4">
        <f>'1'!I57</f>
        <v>0.11529235639725975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0.153723141863013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0.19215392732876624</v>
      </c>
      <c r="Y57" s="4">
        <f>'1'!Y57</f>
        <v>0.11529235639725975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0.15812929469718501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0.19766161837148127</v>
      </c>
      <c r="I58" s="4">
        <f>'1'!I58</f>
        <v>0.11859697102288876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0.15812929469718501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0.19766161837148127</v>
      </c>
      <c r="Y58" s="4">
        <f>'1'!Y58</f>
        <v>0.11859697102288876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0.160617739336264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0.20077217417033</v>
      </c>
      <c r="I59" s="4">
        <f>'1'!I59</f>
        <v>0.120463304502198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0.160617739336264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0.20077217417033</v>
      </c>
      <c r="Y59" s="4">
        <f>'1'!Y59</f>
        <v>0.120463304502198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0.16499414523150899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0.20624268153938624</v>
      </c>
      <c r="I60" s="4">
        <f>'1'!I60</f>
        <v>0.12374560892363173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0.16499414523150899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0.20624268153938624</v>
      </c>
      <c r="Y60" s="4">
        <f>'1'!Y60</f>
        <v>0.12374560892363173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0.167937809215849</v>
      </c>
      <c r="D61" s="3" t="e">
        <f>'1'!D61</f>
        <v>#N/A</v>
      </c>
      <c r="E61" s="39" t="e">
        <f>'1'!E61</f>
        <v>#N/A</v>
      </c>
      <c r="F61" s="3">
        <f>'1'!F61</f>
        <v>0.167937809215849</v>
      </c>
      <c r="G61" s="39">
        <f>'1'!G61</f>
        <v>245</v>
      </c>
      <c r="H61" s="4">
        <f>'1'!H61</f>
        <v>0.20992226151981125</v>
      </c>
      <c r="I61" s="4">
        <f>'1'!I61</f>
        <v>0.12595335691188675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0.167937809215849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0.20992226151981125</v>
      </c>
      <c r="Y61" s="4">
        <f>'1'!Y61</f>
        <v>0.12595335691188675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0.171801679022385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0.21475209877798124</v>
      </c>
      <c r="I62" s="4">
        <f>'1'!I62</f>
        <v>0.12885125926678875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0.171801679022385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0.21475209877798124</v>
      </c>
      <c r="Y62" s="4">
        <f>'1'!Y62</f>
        <v>0.12885125926678875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396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0.174949284647959</v>
      </c>
      <c r="D63" s="3" t="e">
        <f>'1'!D63</f>
        <v>#N/A</v>
      </c>
      <c r="E63" s="39" t="e">
        <f>'1'!E63</f>
        <v>#N/A</v>
      </c>
      <c r="F63" s="3">
        <f>'1'!F63</f>
        <v>0.174949284647959</v>
      </c>
      <c r="G63" s="39">
        <f>'1'!G63</f>
        <v>247</v>
      </c>
      <c r="H63" s="4">
        <f>'1'!H63</f>
        <v>0.21868660580994875</v>
      </c>
      <c r="I63" s="4">
        <f>'1'!I63</f>
        <v>0.13121196348596925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0.174949284647959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>
        <f>'1'!T63</f>
        <v>0.174949284647959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0.21868660580994875</v>
      </c>
      <c r="Y63" s="4">
        <f>'1'!Y63</f>
        <v>0.13121196348596925</v>
      </c>
      <c r="Z63" s="4" t="e">
        <f>'1'!Z63</f>
        <v>#DIV/0!</v>
      </c>
      <c r="AA63" s="4" t="e">
        <f>'1'!AA63</f>
        <v>#DIV/0!</v>
      </c>
      <c r="AB63" s="12">
        <f t="shared" si="1"/>
        <v>396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0.17123386378942601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0.2140423297367825</v>
      </c>
      <c r="I64" s="4">
        <f>'1'!I64</f>
        <v>0.12842539784206952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0.17123386378942601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0.2140423297367825</v>
      </c>
      <c r="Y64" s="4">
        <f>'1'!Y64</f>
        <v>0.12842539784206952</v>
      </c>
      <c r="Z64" s="4" t="e">
        <f>'1'!Z64</f>
        <v>#DIV/0!</v>
      </c>
      <c r="AA64" s="4" t="e">
        <f>'1'!AA64</f>
        <v>#DIV/0!</v>
      </c>
      <c r="AB64" s="12">
        <f t="shared" si="1"/>
        <v>396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0.166222447910782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0.2077780598884775</v>
      </c>
      <c r="I65" s="4">
        <f>'1'!I65</f>
        <v>0.1246668359330865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0.166222447910782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0.2077780598884775</v>
      </c>
      <c r="Y65" s="4">
        <f>'1'!Y65</f>
        <v>0.1246668359330865</v>
      </c>
      <c r="Z65" s="4" t="e">
        <f>'1'!Z65</f>
        <v>#DIV/0!</v>
      </c>
      <c r="AA65" s="4" t="e">
        <f>'1'!AA65</f>
        <v>#DIV/0!</v>
      </c>
      <c r="AB65" s="12">
        <f t="shared" si="1"/>
        <v>396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0.15602690465838201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0.19503363082297751</v>
      </c>
      <c r="I66" s="4">
        <f>'1'!I66</f>
        <v>0.11702017849378651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0.15602690465838201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0.19503363082297751</v>
      </c>
      <c r="Y66" s="4">
        <f>'1'!Y66</f>
        <v>0.11702017849378651</v>
      </c>
      <c r="Z66" s="4" t="e">
        <f>'1'!Z66</f>
        <v>#DIV/0!</v>
      </c>
      <c r="AA66" s="4" t="e">
        <f>'1'!AA66</f>
        <v>#DIV/0!</v>
      </c>
      <c r="AB66" s="12">
        <f t="shared" si="1"/>
        <v>396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0.147402907099696</v>
      </c>
      <c r="D67" s="3" t="e">
        <f>'1'!D67</f>
        <v>#N/A</v>
      </c>
      <c r="E67" s="39" t="e">
        <f>'1'!E67</f>
        <v>#N/A</v>
      </c>
      <c r="F67" s="3">
        <f>'1'!F67</f>
        <v>0.147402907099696</v>
      </c>
      <c r="G67" s="39">
        <f>'1'!G67</f>
        <v>251</v>
      </c>
      <c r="H67" s="4">
        <f>'1'!H67</f>
        <v>0.18425363387462002</v>
      </c>
      <c r="I67" s="4">
        <f>'1'!I67</f>
        <v>0.110552180324772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0.147402907099696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0.18425363387462002</v>
      </c>
      <c r="Y67" s="4">
        <f>'1'!Y67</f>
        <v>0.110552180324772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0.13516682827276699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0.16895853534095873</v>
      </c>
      <c r="I68" s="4">
        <f>'1'!I68</f>
        <v>0.10137512120457524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0.91698889073705225</v>
      </c>
      <c r="N68" s="4">
        <f>'1'!N68</f>
        <v>0.13516682827276699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1.1462361134213153</v>
      </c>
      <c r="W68" s="4">
        <f>'1'!W68</f>
        <v>0.68774166805278925</v>
      </c>
      <c r="X68" s="4">
        <f>'1'!X68</f>
        <v>0.16895853534095873</v>
      </c>
      <c r="Y68" s="4">
        <f>'1'!Y68</f>
        <v>0.10137512120457524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0.118767944243916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0.14845993030489499</v>
      </c>
      <c r="I69" s="4">
        <f>'1'!I69</f>
        <v>8.9075958182936996E-2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0.80573678349225009</v>
      </c>
      <c r="N69" s="4">
        <f>'1'!N69</f>
        <v>0.118767944243916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1.0071709793653125</v>
      </c>
      <c r="W69" s="4">
        <f>'1'!W69</f>
        <v>0.60430258761918754</v>
      </c>
      <c r="X69" s="4">
        <f>'1'!X69</f>
        <v>0.14845993030489499</v>
      </c>
      <c r="Y69" s="4">
        <f>'1'!Y69</f>
        <v>8.9075958182936996E-2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0.10095751335604899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0.12619689169506124</v>
      </c>
      <c r="I70" s="4">
        <f>'1'!I70</f>
        <v>7.5718135017036753E-2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0.68490856349099249</v>
      </c>
      <c r="N70" s="4">
        <f>'1'!N70</f>
        <v>0.10095751335604899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0.85613570436374065</v>
      </c>
      <c r="W70" s="4">
        <f>'1'!W70</f>
        <v>0.51368142261824434</v>
      </c>
      <c r="X70" s="4">
        <f>'1'!X70</f>
        <v>0.12619689169506124</v>
      </c>
      <c r="Y70" s="4">
        <f>'1'!Y70</f>
        <v>7.5718135017036753E-2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8.6010955762693797E-2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0.10751369470336725</v>
      </c>
      <c r="I71" s="4">
        <f>'1'!I71</f>
        <v>6.4508216822020348E-2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0.58350922281688966</v>
      </c>
      <c r="N71" s="4">
        <f>'1'!N71</f>
        <v>8.6010955762693797E-2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0.72938652852111208</v>
      </c>
      <c r="W71" s="4">
        <f>'1'!W71</f>
        <v>0.43763191711266725</v>
      </c>
      <c r="X71" s="4">
        <f>'1'!X71</f>
        <v>0.10751369470336725</v>
      </c>
      <c r="Y71" s="4">
        <f>'1'!Y71</f>
        <v>6.4508216822020348E-2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6.9990807786413506E-2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8.7488509733016889E-2</v>
      </c>
      <c r="I72" s="4">
        <f>'1'!I72</f>
        <v>5.2493105839810129E-2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0.47482650894446204</v>
      </c>
      <c r="N72" s="4">
        <f>'1'!N72</f>
        <v>6.9990807786413506E-2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0.59353313618057757</v>
      </c>
      <c r="W72" s="4">
        <f>'1'!W72</f>
        <v>0.35611988170834652</v>
      </c>
      <c r="X72" s="4">
        <f>'1'!X72</f>
        <v>8.7488509733016889E-2</v>
      </c>
      <c r="Y72" s="4">
        <f>'1'!Y72</f>
        <v>5.2493105839810129E-2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5.9558992278546399E-2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7.4448740348182996E-2</v>
      </c>
      <c r="I73" s="4">
        <f>'1'!I73</f>
        <v>4.4669244208909803E-2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0.40405575066619048</v>
      </c>
      <c r="N73" s="4">
        <f>'1'!N73</f>
        <v>5.9558992278546399E-2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0.50506968833273813</v>
      </c>
      <c r="W73" s="4">
        <f>'1'!W73</f>
        <v>0.30304181299964283</v>
      </c>
      <c r="X73" s="4">
        <f>'1'!X73</f>
        <v>7.4448740348182996E-2</v>
      </c>
      <c r="Y73" s="4">
        <f>'1'!Y73</f>
        <v>4.4669244208909803E-2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4.9706275934664E-2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6.2132844918330002E-2</v>
      </c>
      <c r="I74" s="4">
        <f>'1'!I74</f>
        <v>3.7279706950997998E-2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0.33721367449724143</v>
      </c>
      <c r="N74" s="4">
        <f>'1'!N74</f>
        <v>4.9706275934664E-2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0.42151709312155178</v>
      </c>
      <c r="W74" s="4">
        <f>'1'!W74</f>
        <v>0.25291025587293109</v>
      </c>
      <c r="X74" s="4">
        <f>'1'!X74</f>
        <v>6.2132844918330002E-2</v>
      </c>
      <c r="Y74" s="4">
        <f>'1'!Y74</f>
        <v>3.7279706950997998E-2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3.9939971477373E-2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4.9924964346716248E-2</v>
      </c>
      <c r="I75" s="4">
        <f>'1'!I75</f>
        <v>2.9954978608029752E-2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0.27095782751665537</v>
      </c>
      <c r="N75" s="4">
        <f>'1'!N75</f>
        <v>3.9939971477373E-2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0.3386972843958192</v>
      </c>
      <c r="W75" s="4">
        <f>'1'!W75</f>
        <v>0.20321837063749154</v>
      </c>
      <c r="X75" s="4">
        <f>'1'!X75</f>
        <v>4.9924964346716248E-2</v>
      </c>
      <c r="Y75" s="4">
        <f>'1'!Y75</f>
        <v>2.9954978608029752E-2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0.147402907099696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3.2776098480479701E-2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4.0970123100599623E-2</v>
      </c>
      <c r="I76" s="4">
        <f>'1'!I76</f>
        <v>2.4582073860359776E-2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0.22235720533185671</v>
      </c>
      <c r="N76" s="4">
        <f>'1'!N76</f>
        <v>3.2776098480479701E-2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0.2779465066648209</v>
      </c>
      <c r="W76" s="4">
        <f>'1'!W76</f>
        <v>0.16676790399889252</v>
      </c>
      <c r="X76" s="4">
        <f>'1'!X76</f>
        <v>4.0970123100599623E-2</v>
      </c>
      <c r="Y76" s="4">
        <f>'1'!Y76</f>
        <v>2.4582073860359776E-2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1.9654151147796801E-2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2.4567688934746E-2</v>
      </c>
      <c r="I77" s="4">
        <f>'1'!I77</f>
        <v>1.4740613360847601E-2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0.13333625187258832</v>
      </c>
      <c r="N77" s="4">
        <f>'1'!N77</f>
        <v>1.9654151147796801E-2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0.16667031484073541</v>
      </c>
      <c r="W77" s="4">
        <f>'1'!W77</f>
        <v>0.10000218890444124</v>
      </c>
      <c r="X77" s="4">
        <f>'1'!X77</f>
        <v>2.4567688934746E-2</v>
      </c>
      <c r="Y77" s="4">
        <f>'1'!Y77</f>
        <v>1.4740613360847601E-2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1.08326689039057E-2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1.3540836129882126E-2</v>
      </c>
      <c r="I78" s="4">
        <f>'1'!I78</f>
        <v>8.1245016779292745E-3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7.3490198511342947E-2</v>
      </c>
      <c r="N78" s="4">
        <f>'1'!N78</f>
        <v>1.08326689039057E-2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9.186274813917869E-2</v>
      </c>
      <c r="W78" s="4">
        <f>'1'!W78</f>
        <v>5.511764888350721E-2</v>
      </c>
      <c r="X78" s="4">
        <f>'1'!X78</f>
        <v>1.3540836129882126E-2</v>
      </c>
      <c r="Y78" s="4">
        <f>'1'!Y78</f>
        <v>8.1245016779292745E-3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396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4.3883187619186397E-3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5.4853984523983001E-3</v>
      </c>
      <c r="I79" s="4">
        <f>'1'!I79</f>
        <v>3.2912390714389798E-3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2.977091054893917E-2</v>
      </c>
      <c r="N79" s="4">
        <f>'1'!N79</f>
        <v>4.3883187619186397E-3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3.7213638186173958E-2</v>
      </c>
      <c r="W79" s="4">
        <f>'1'!W79</f>
        <v>2.2328182911704377E-2</v>
      </c>
      <c r="X79" s="4">
        <f>'1'!X79</f>
        <v>5.4853984523983001E-3</v>
      </c>
      <c r="Y79" s="4">
        <f>'1'!Y79</f>
        <v>3.2912390714389798E-3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3.3467846746536001E-3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4.1834808433170003E-3</v>
      </c>
      <c r="I80" s="4">
        <f>'1'!I80</f>
        <v>2.5100885059902E-3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2.270501132240222E-2</v>
      </c>
      <c r="N80" s="4">
        <f>'1'!N80</f>
        <v>3.3467846746536001E-3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2.8381264153002773E-2</v>
      </c>
      <c r="W80" s="4">
        <f>'1'!W80</f>
        <v>1.7028758491801667E-2</v>
      </c>
      <c r="X80" s="4">
        <f>'1'!X80</f>
        <v>4.1834808433170003E-3</v>
      </c>
      <c r="Y80" s="4">
        <f>'1'!Y80</f>
        <v>2.5100885059902E-3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6.1691718758851398E-3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7.7114648448564247E-3</v>
      </c>
      <c r="I81" s="4">
        <f>'1'!I81</f>
        <v>4.6268789069138548E-3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4.1852443735811935E-2</v>
      </c>
      <c r="N81" s="4">
        <f>'1'!N81</f>
        <v>6.1691718758851398E-3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5.2315554669764917E-2</v>
      </c>
      <c r="W81" s="4">
        <f>'1'!W81</f>
        <v>3.1389332801858953E-2</v>
      </c>
      <c r="X81" s="4">
        <f>'1'!X81</f>
        <v>7.7114648448564247E-3</v>
      </c>
      <c r="Y81" s="4">
        <f>'1'!Y81</f>
        <v>4.6268789069138548E-3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6.2058376832002304E-3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7.7572971040002882E-3</v>
      </c>
      <c r="I82" s="4">
        <f>'1'!I82</f>
        <v>4.6543782624001726E-3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4.2101189218764261E-2</v>
      </c>
      <c r="N82" s="4">
        <f>'1'!N82</f>
        <v>6.2058376832002304E-3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5.2626486523455328E-2</v>
      </c>
      <c r="W82" s="4">
        <f>'1'!W82</f>
        <v>3.1575891914073194E-2</v>
      </c>
      <c r="X82" s="4">
        <f>'1'!X82</f>
        <v>7.7572971040002882E-3</v>
      </c>
      <c r="Y82" s="4">
        <f>'1'!Y82</f>
        <v>4.6543782624001726E-3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3.1315932807628099E-3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3.9144916009535126E-3</v>
      </c>
      <c r="I83" s="4">
        <f>'1'!I83</f>
        <v>2.3486949605721072E-3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2.1245125638158249E-2</v>
      </c>
      <c r="N83" s="4">
        <f>'1'!N83</f>
        <v>3.1315932807628099E-3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2.6556407047697812E-2</v>
      </c>
      <c r="W83" s="4">
        <f>'1'!W83</f>
        <v>1.5933844228618686E-2</v>
      </c>
      <c r="X83" s="4">
        <f>'1'!X83</f>
        <v>3.9144916009535126E-3</v>
      </c>
      <c r="Y83" s="4">
        <f>'1'!Y83</f>
        <v>2.3486949605721072E-3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4.0078266672410401E-3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5.0097833340512999E-3</v>
      </c>
      <c r="I84" s="4">
        <f>'1'!I84</f>
        <v>3.0058700004307803E-3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2.7189603964393631E-2</v>
      </c>
      <c r="N84" s="4">
        <f>'1'!N84</f>
        <v>4.0078266672410401E-3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3.3987004955492041E-2</v>
      </c>
      <c r="W84" s="4">
        <f>'1'!W84</f>
        <v>2.0392202973295224E-2</v>
      </c>
      <c r="X84" s="4">
        <f>'1'!X84</f>
        <v>5.0097833340512999E-3</v>
      </c>
      <c r="Y84" s="4">
        <f>'1'!Y84</f>
        <v>3.0058700004307803E-3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6.0920109228667398E-3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7.6150136535834247E-3</v>
      </c>
      <c r="I85" s="4">
        <f>'1'!I85</f>
        <v>4.5690081921500548E-3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4.132897405304501E-2</v>
      </c>
      <c r="N85" s="4">
        <f>'1'!N85</f>
        <v>6.0920109228667398E-3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5.1661217566306261E-2</v>
      </c>
      <c r="W85" s="4">
        <f>'1'!W85</f>
        <v>3.0996730539783759E-2</v>
      </c>
      <c r="X85" s="4">
        <f>'1'!X85</f>
        <v>7.6150136535834247E-3</v>
      </c>
      <c r="Y85" s="4">
        <f>'1'!Y85</f>
        <v>4.5690081921500548E-3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1.7115173134915701E-2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2.1393966418644626E-2</v>
      </c>
      <c r="I86" s="4">
        <f>'1'!I86</f>
        <v>1.2836379851186776E-2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0.11611150330528996</v>
      </c>
      <c r="N86" s="4">
        <f>'1'!N86</f>
        <v>1.7115173134915701E-2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0.14513937913161246</v>
      </c>
      <c r="W86" s="4">
        <f>'1'!W86</f>
        <v>8.7083627478967474E-2</v>
      </c>
      <c r="X86" s="4">
        <f>'1'!X86</f>
        <v>2.1393966418644626E-2</v>
      </c>
      <c r="Y86" s="4">
        <f>'1'!Y86</f>
        <v>1.2836379851186776E-2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2.2159053768170799E-2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2.76988172102135E-2</v>
      </c>
      <c r="I87" s="4">
        <f>'1'!I87</f>
        <v>1.6619290326128099E-2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0.1503298286592375</v>
      </c>
      <c r="N87" s="4">
        <f>'1'!N87</f>
        <v>2.2159053768170799E-2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0.18791228582404687</v>
      </c>
      <c r="W87" s="4">
        <f>'1'!W87</f>
        <v>0.11274737149442812</v>
      </c>
      <c r="X87" s="4">
        <f>'1'!X87</f>
        <v>2.76988172102135E-2</v>
      </c>
      <c r="Y87" s="4">
        <f>'1'!Y87</f>
        <v>1.6619290326128099E-2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2.41473902865494E-2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3.018423785818675E-2</v>
      </c>
      <c r="I88" s="4">
        <f>'1'!I88</f>
        <v>1.811054271491205E-2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0.1638189555530089</v>
      </c>
      <c r="N88" s="4">
        <f>'1'!N88</f>
        <v>2.41473902865494E-2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0.20477369444126114</v>
      </c>
      <c r="W88" s="4">
        <f>'1'!W88</f>
        <v>0.12286421666475668</v>
      </c>
      <c r="X88" s="4">
        <f>'1'!X88</f>
        <v>3.018423785818675E-2</v>
      </c>
      <c r="Y88" s="4">
        <f>'1'!Y88</f>
        <v>1.811054271491205E-2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2.9297483796501499E-2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3.6621854745626875E-2</v>
      </c>
      <c r="I89" s="4">
        <f>'1'!I89</f>
        <v>2.1973112847376124E-2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0.19875784252128853</v>
      </c>
      <c r="N89" s="4">
        <f>'1'!N89</f>
        <v>2.9297483796501499E-2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0.24844730315161068</v>
      </c>
      <c r="W89" s="4">
        <f>'1'!W89</f>
        <v>0.14906838189096638</v>
      </c>
      <c r="X89" s="4">
        <f>'1'!X89</f>
        <v>3.6621854745626875E-2</v>
      </c>
      <c r="Y89" s="4">
        <f>'1'!Y89</f>
        <v>2.1973112847376124E-2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4.1676485805407899E-2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5.2095607256759872E-2</v>
      </c>
      <c r="I90" s="4">
        <f>'1'!I90</f>
        <v>3.1257364354055926E-2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0.28273856076135595</v>
      </c>
      <c r="N90" s="4">
        <f>'1'!N90</f>
        <v>4.1676485805407899E-2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0.35342320095169494</v>
      </c>
      <c r="W90" s="4">
        <f>'1'!W90</f>
        <v>0.21205392057101696</v>
      </c>
      <c r="X90" s="4">
        <f>'1'!X90</f>
        <v>5.2095607256759872E-2</v>
      </c>
      <c r="Y90" s="4">
        <f>'1'!Y90</f>
        <v>3.1257364354055926E-2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4.3848468997011801E-2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5.4810586246264753E-2</v>
      </c>
      <c r="I91" s="4">
        <f>'1'!I91</f>
        <v>3.2886351747758849E-2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0.29747356995717106</v>
      </c>
      <c r="N91" s="4">
        <f>'1'!N91</f>
        <v>4.3848468997011801E-2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0.37184196244646384</v>
      </c>
      <c r="W91" s="4">
        <f>'1'!W91</f>
        <v>0.22310517746787828</v>
      </c>
      <c r="X91" s="4">
        <f>'1'!X91</f>
        <v>5.4810586246264753E-2</v>
      </c>
      <c r="Y91" s="4">
        <f>'1'!Y91</f>
        <v>3.2886351747758849E-2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5.3045576145193098E-2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6.630697018149137E-2</v>
      </c>
      <c r="I92" s="4">
        <f>'1'!I92</f>
        <v>3.9784182108894825E-2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0.35986791026662529</v>
      </c>
      <c r="N92" s="4">
        <f>'1'!N92</f>
        <v>5.3045576145193098E-2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0.44983488783328163</v>
      </c>
      <c r="W92" s="4">
        <f>'1'!W92</f>
        <v>0.26990093269996895</v>
      </c>
      <c r="X92" s="4">
        <f>'1'!X92</f>
        <v>6.630697018149137E-2</v>
      </c>
      <c r="Y92" s="4">
        <f>'1'!Y92</f>
        <v>3.9784182108894825E-2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5.7312787242187101E-2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7.1640984052733878E-2</v>
      </c>
      <c r="I93" s="4">
        <f>'1'!I93</f>
        <v>4.2984590431640324E-2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0.38881721107049527</v>
      </c>
      <c r="N93" s="4">
        <f>'1'!N93</f>
        <v>5.7312787242187101E-2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0.48602151383811909</v>
      </c>
      <c r="W93" s="4">
        <f>'1'!W93</f>
        <v>0.29161290830287145</v>
      </c>
      <c r="X93" s="4">
        <f>'1'!X93</f>
        <v>7.1640984052733878E-2</v>
      </c>
      <c r="Y93" s="4">
        <f>'1'!Y93</f>
        <v>4.2984590431640324E-2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5.81441032082613E-2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7.2680129010326625E-2</v>
      </c>
      <c r="I94" s="4">
        <f>'1'!I94</f>
        <v>4.3608077406195975E-2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0.39445696392497553</v>
      </c>
      <c r="N94" s="4">
        <f>'1'!N94</f>
        <v>5.81441032082613E-2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0.49307120490621942</v>
      </c>
      <c r="W94" s="4">
        <f>'1'!W94</f>
        <v>0.29584272294373165</v>
      </c>
      <c r="X94" s="4">
        <f>'1'!X94</f>
        <v>7.2680129010326625E-2</v>
      </c>
      <c r="Y94" s="4">
        <f>'1'!Y94</f>
        <v>4.3608077406195975E-2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6.2270118578088798E-2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7.7837648222610994E-2</v>
      </c>
      <c r="I95" s="4">
        <f>'1'!I95</f>
        <v>4.6702588933566602E-2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0.4224483750240583</v>
      </c>
      <c r="N95" s="4">
        <f>'1'!N95</f>
        <v>6.2270118578088798E-2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0.52806046878007284</v>
      </c>
      <c r="W95" s="4">
        <f>'1'!W95</f>
        <v>0.31683628126804375</v>
      </c>
      <c r="X95" s="4">
        <f>'1'!X95</f>
        <v>7.7837648222610994E-2</v>
      </c>
      <c r="Y95" s="4">
        <f>'1'!Y95</f>
        <v>4.6702588933566602E-2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6.4647796378970002E-2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8.0809745473712502E-2</v>
      </c>
      <c r="I96" s="4">
        <f>'1'!I96</f>
        <v>4.8485847284227501E-2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0.43857884251390949</v>
      </c>
      <c r="N96" s="4">
        <f>'1'!N96</f>
        <v>6.4647796378970002E-2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0.54822355314238691</v>
      </c>
      <c r="W96" s="4">
        <f>'1'!W96</f>
        <v>0.32893413188543213</v>
      </c>
      <c r="X96" s="4">
        <f>'1'!X96</f>
        <v>8.0809745473712502E-2</v>
      </c>
      <c r="Y96" s="4">
        <f>'1'!Y96</f>
        <v>4.8485847284227501E-2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6.5254816346366498E-2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8.1568520432958119E-2</v>
      </c>
      <c r="I97" s="4">
        <f>'1'!I97</f>
        <v>4.8941112259774877E-2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0.44269694289157668</v>
      </c>
      <c r="N97" s="4">
        <f>'1'!N97</f>
        <v>6.5254816346366498E-2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0.55337117861447083</v>
      </c>
      <c r="W97" s="4">
        <f>'1'!W97</f>
        <v>0.33202270716868254</v>
      </c>
      <c r="X97" s="4">
        <f>'1'!X97</f>
        <v>8.1568520432958119E-2</v>
      </c>
      <c r="Y97" s="4">
        <f>'1'!Y97</f>
        <v>4.8941112259774877E-2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6.5374714403468703E-2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8.1718393004335879E-2</v>
      </c>
      <c r="I98" s="4">
        <f>'1'!I98</f>
        <v>4.9031035802601527E-2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0.44351034650390242</v>
      </c>
      <c r="N98" s="4">
        <f>'1'!N98</f>
        <v>6.5374714403468703E-2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0.554387933129878</v>
      </c>
      <c r="W98" s="4">
        <f>'1'!W98</f>
        <v>0.33263275987792684</v>
      </c>
      <c r="X98" s="4">
        <f>'1'!X98</f>
        <v>8.1718393004335879E-2</v>
      </c>
      <c r="Y98" s="4">
        <f>'1'!Y98</f>
        <v>4.9031035802601527E-2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6.9068756241280296E-2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8.6335945301600367E-2</v>
      </c>
      <c r="I99" s="4">
        <f>'1'!I99</f>
        <v>5.1801567180960226E-2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0.46857119442403961</v>
      </c>
      <c r="N99" s="4">
        <f>'1'!N99</f>
        <v>6.9068756241280296E-2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0.58571399303004945</v>
      </c>
      <c r="W99" s="4">
        <f>'1'!W99</f>
        <v>0.3514283958180297</v>
      </c>
      <c r="X99" s="4">
        <f>'1'!X99</f>
        <v>8.6335945301600367E-2</v>
      </c>
      <c r="Y99" s="4">
        <f>'1'!Y99</f>
        <v>5.1801567180960226E-2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6.8566164748828706E-2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8.5707705936035883E-2</v>
      </c>
      <c r="I100" s="4">
        <f>'1'!I100</f>
        <v>5.142462356162153E-2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0.46516155005310694</v>
      </c>
      <c r="N100" s="4">
        <f>'1'!N100</f>
        <v>6.8566164748828706E-2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0.58145193756638369</v>
      </c>
      <c r="W100" s="4">
        <f>'1'!W100</f>
        <v>0.34887116253983019</v>
      </c>
      <c r="X100" s="4">
        <f>'1'!X100</f>
        <v>8.5707705936035883E-2</v>
      </c>
      <c r="Y100" s="4">
        <f>'1'!Y100</f>
        <v>5.142462356162153E-2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7.3030449177668405E-2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9.1288061472085513E-2</v>
      </c>
      <c r="I101" s="4">
        <f>'1'!I101</f>
        <v>5.4772836883251304E-2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0.49544782131246734</v>
      </c>
      <c r="N101" s="4">
        <f>'1'!N101</f>
        <v>7.3030449177668405E-2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0.61930977664058418</v>
      </c>
      <c r="W101" s="4">
        <f>'1'!W101</f>
        <v>0.37158586598435051</v>
      </c>
      <c r="X101" s="4">
        <f>'1'!X101</f>
        <v>9.1288061472085513E-2</v>
      </c>
      <c r="Y101" s="4">
        <f>'1'!Y101</f>
        <v>5.4772836883251304E-2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7.1117007280832395E-2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8.8896259101040487E-2</v>
      </c>
      <c r="I102" s="4">
        <f>'1'!I102</f>
        <v>5.3337755460624296E-2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0.4824667890215516</v>
      </c>
      <c r="N102" s="4">
        <f>'1'!N102</f>
        <v>7.1117007280832395E-2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0.60308348627693953</v>
      </c>
      <c r="W102" s="4">
        <f>'1'!W102</f>
        <v>0.36185009176616367</v>
      </c>
      <c r="X102" s="4">
        <f>'1'!X102</f>
        <v>8.8896259101040487E-2</v>
      </c>
      <c r="Y102" s="4">
        <f>'1'!Y102</f>
        <v>5.3337755460624296E-2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7.3319938361811707E-2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9.1649922952264637E-2</v>
      </c>
      <c r="I103" s="4">
        <f>'1'!I103</f>
        <v>5.4989953771358777E-2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0.49741175262046733</v>
      </c>
      <c r="N103" s="4">
        <f>'1'!N103</f>
        <v>7.3319938361811707E-2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0.62176469077558416</v>
      </c>
      <c r="W103" s="4">
        <f>'1'!W103</f>
        <v>0.3730588144653505</v>
      </c>
      <c r="X103" s="4">
        <f>'1'!X103</f>
        <v>9.1649922952264637E-2</v>
      </c>
      <c r="Y103" s="4">
        <f>'1'!Y103</f>
        <v>5.4989953771358777E-2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6.5836467989776701E-2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8.2295584987220879E-2</v>
      </c>
      <c r="I104" s="4">
        <f>'1'!I104</f>
        <v>4.9377350992332522E-2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0.44664294134476051</v>
      </c>
      <c r="N104" s="4">
        <f>'1'!N104</f>
        <v>6.5836467989776701E-2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0.5583036766809506</v>
      </c>
      <c r="W104" s="4">
        <f>'1'!W104</f>
        <v>0.33498220600857037</v>
      </c>
      <c r="X104" s="4">
        <f>'1'!X104</f>
        <v>8.2295584987220879E-2</v>
      </c>
      <c r="Y104" s="4">
        <f>'1'!Y104</f>
        <v>4.9377350992332522E-2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6.5536435132220197E-2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8.1920543915275243E-2</v>
      </c>
      <c r="I105" s="4">
        <f>'1'!I105</f>
        <v>4.9152326349165151E-2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0.44460748042027837</v>
      </c>
      <c r="N105" s="4">
        <f>'1'!N105</f>
        <v>6.5536435132220197E-2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0.55575935052534797</v>
      </c>
      <c r="W105" s="4">
        <f>'1'!W105</f>
        <v>0.33345561031520876</v>
      </c>
      <c r="X105" s="4">
        <f>'1'!X105</f>
        <v>8.1920543915275243E-2</v>
      </c>
      <c r="Y105" s="4">
        <f>'1'!Y105</f>
        <v>4.9152326349165151E-2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6.8018655370154599E-2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8.5023319212693252E-2</v>
      </c>
      <c r="I106" s="4">
        <f>'1'!I106</f>
        <v>5.1013991527615946E-2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0.46144717705024751</v>
      </c>
      <c r="N106" s="4">
        <f>'1'!N106</f>
        <v>6.8018655370154599E-2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0.57680897131280939</v>
      </c>
      <c r="W106" s="4">
        <f>'1'!W106</f>
        <v>0.34608538278768564</v>
      </c>
      <c r="X106" s="4">
        <f>'1'!X106</f>
        <v>8.5023319212693252E-2</v>
      </c>
      <c r="Y106" s="4">
        <f>'1'!Y106</f>
        <v>5.1013991527615946E-2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6.5672692030796398E-2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8.2090865038495497E-2</v>
      </c>
      <c r="I107" s="4">
        <f>'1'!I107</f>
        <v>4.9254519023097298E-2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0.44553186448608273</v>
      </c>
      <c r="N107" s="4">
        <f>'1'!N107</f>
        <v>6.5672692030796398E-2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0.55691483060760338</v>
      </c>
      <c r="W107" s="4">
        <f>'1'!W107</f>
        <v>0.33414889836456207</v>
      </c>
      <c r="X107" s="4">
        <f>'1'!X107</f>
        <v>8.2090865038495497E-2</v>
      </c>
      <c r="Y107" s="4">
        <f>'1'!Y107</f>
        <v>4.9254519023097298E-2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6.5535122335277501E-2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8.191890291909687E-2</v>
      </c>
      <c r="I108" s="4">
        <f>'1'!I108</f>
        <v>4.9151341751458126E-2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0.44459857423946736</v>
      </c>
      <c r="N108" s="4">
        <f>'1'!N108</f>
        <v>6.5535122335277501E-2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0.55574821779933425</v>
      </c>
      <c r="W108" s="4">
        <f>'1'!W108</f>
        <v>0.33344893067960052</v>
      </c>
      <c r="X108" s="4">
        <f>'1'!X108</f>
        <v>8.191890291909687E-2</v>
      </c>
      <c r="Y108" s="4">
        <f>'1'!Y108</f>
        <v>4.9151341751458126E-2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6.0891254753452403E-2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7.6114068441815508E-2</v>
      </c>
      <c r="I109" s="4">
        <f>'1'!I109</f>
        <v>4.5668441065089299E-2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0.41309398811428183</v>
      </c>
      <c r="N109" s="4">
        <f>'1'!N109</f>
        <v>6.0891254753452403E-2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0.51636748514285224</v>
      </c>
      <c r="W109" s="4">
        <f>'1'!W109</f>
        <v>0.30982049108571136</v>
      </c>
      <c r="X109" s="4">
        <f>'1'!X109</f>
        <v>7.6114068441815508E-2</v>
      </c>
      <c r="Y109" s="4">
        <f>'1'!Y109</f>
        <v>4.5668441065089299E-2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6.56698421228986E-2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8.2087302653623254E-2</v>
      </c>
      <c r="I110" s="4">
        <f>'1'!I110</f>
        <v>4.9252381592173947E-2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0.4455125303497765</v>
      </c>
      <c r="N110" s="4">
        <f>'1'!N110</f>
        <v>6.56698421228986E-2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0.55689066293722067</v>
      </c>
      <c r="W110" s="4">
        <f>'1'!W110</f>
        <v>0.33413439776233239</v>
      </c>
      <c r="X110" s="4">
        <f>'1'!X110</f>
        <v>8.2087302653623254E-2</v>
      </c>
      <c r="Y110" s="4">
        <f>'1'!Y110</f>
        <v>4.9252381592173947E-2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6.4603664093794394E-2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8.0754580117242986E-2</v>
      </c>
      <c r="I111" s="4">
        <f>'1'!I111</f>
        <v>4.8452748070345796E-2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0.43827944349903281</v>
      </c>
      <c r="N111" s="4">
        <f>'1'!N111</f>
        <v>6.4603664093794394E-2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0.54784930437379098</v>
      </c>
      <c r="W111" s="4">
        <f>'1'!W111</f>
        <v>0.32870958262427463</v>
      </c>
      <c r="X111" s="4">
        <f>'1'!X111</f>
        <v>8.0754580117242986E-2</v>
      </c>
      <c r="Y111" s="4">
        <f>'1'!Y111</f>
        <v>4.8452748070345796E-2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6.3644544181379603E-2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7.9555680226724504E-2</v>
      </c>
      <c r="I112" s="4">
        <f>'1'!I112</f>
        <v>4.7733408136034702E-2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0.43177265247783481</v>
      </c>
      <c r="N112" s="4">
        <f>'1'!N112</f>
        <v>6.3644544181379603E-2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0.53971581559729354</v>
      </c>
      <c r="W112" s="4">
        <f>'1'!W112</f>
        <v>0.32382948935837608</v>
      </c>
      <c r="X112" s="4">
        <f>'1'!X112</f>
        <v>7.9555680226724504E-2</v>
      </c>
      <c r="Y112" s="4">
        <f>'1'!Y112</f>
        <v>4.7733408136034702E-2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6.3777916922346495E-2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7.9722396152933112E-2</v>
      </c>
      <c r="I113" s="4">
        <f>'1'!I113</f>
        <v>4.7833437691759871E-2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0.4326774700529501</v>
      </c>
      <c r="N113" s="4">
        <f>'1'!N113</f>
        <v>6.3777916922346495E-2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0.54084683756618768</v>
      </c>
      <c r="W113" s="4">
        <f>'1'!W113</f>
        <v>0.32450810253971257</v>
      </c>
      <c r="X113" s="4">
        <f>'1'!X113</f>
        <v>7.9722396152933112E-2</v>
      </c>
      <c r="Y113" s="4">
        <f>'1'!Y113</f>
        <v>4.7833437691759871E-2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6.4430103079016601E-2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8.0537628848770748E-2</v>
      </c>
      <c r="I114" s="4">
        <f>'1'!I114</f>
        <v>4.8322577309262454E-2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0.43710198358190644</v>
      </c>
      <c r="N114" s="4">
        <f>'1'!N114</f>
        <v>6.4430103079016601E-2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0.54637747947738302</v>
      </c>
      <c r="W114" s="4">
        <f>'1'!W114</f>
        <v>0.32782648768642986</v>
      </c>
      <c r="X114" s="4">
        <f>'1'!X114</f>
        <v>8.0537628848770748E-2</v>
      </c>
      <c r="Y114" s="4">
        <f>'1'!Y114</f>
        <v>4.8322577309262454E-2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5.8161636056789201E-2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7.2702045070986501E-2</v>
      </c>
      <c r="I115" s="4">
        <f>'1'!I115</f>
        <v>4.3621227042591901E-2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0.39457590899107275</v>
      </c>
      <c r="N115" s="4">
        <f>'1'!N115</f>
        <v>5.8161636056789201E-2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0.49321988623884094</v>
      </c>
      <c r="W115" s="4">
        <f>'1'!W115</f>
        <v>0.29593193174330457</v>
      </c>
      <c r="X115" s="4">
        <f>'1'!X115</f>
        <v>7.2702045070986501E-2</v>
      </c>
      <c r="Y115" s="4">
        <f>'1'!Y115</f>
        <v>4.3621227042591901E-2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5.2707841260186801E-2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6.5884801575233506E-2</v>
      </c>
      <c r="I116" s="4">
        <f>'1'!I116</f>
        <v>3.9530880945140102E-2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0.35757667401049181</v>
      </c>
      <c r="N116" s="4">
        <f>'1'!N116</f>
        <v>5.2707841260186801E-2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0.44697084251311475</v>
      </c>
      <c r="W116" s="4">
        <f>'1'!W116</f>
        <v>0.26818250550786887</v>
      </c>
      <c r="X116" s="4">
        <f>'1'!X116</f>
        <v>6.5884801575233506E-2</v>
      </c>
      <c r="Y116" s="4">
        <f>'1'!Y116</f>
        <v>3.9530880945140102E-2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4.8498603281011202E-2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6.0623254101263999E-2</v>
      </c>
      <c r="I117" s="4">
        <f>'1'!I117</f>
        <v>3.6373952460758405E-2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0.3290206701839955</v>
      </c>
      <c r="N117" s="4">
        <f>'1'!N117</f>
        <v>4.8498603281011202E-2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0.41127583772999438</v>
      </c>
      <c r="W117" s="4">
        <f>'1'!W117</f>
        <v>0.24676550263799663</v>
      </c>
      <c r="X117" s="4">
        <f>'1'!X117</f>
        <v>6.0623254101263999E-2</v>
      </c>
      <c r="Y117" s="4">
        <f>'1'!Y117</f>
        <v>3.6373952460758405E-2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4.8042907376866499E-2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6.0053634221083126E-2</v>
      </c>
      <c r="I118" s="4">
        <f>'1'!I118</f>
        <v>3.6032180532649873E-2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0.32592917142653549</v>
      </c>
      <c r="N118" s="4">
        <f>'1'!N118</f>
        <v>4.8042907376866499E-2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0.40741146428316938</v>
      </c>
      <c r="W118" s="4">
        <f>'1'!W118</f>
        <v>0.2444468785699016</v>
      </c>
      <c r="X118" s="4">
        <f>'1'!X118</f>
        <v>6.0053634221083126E-2</v>
      </c>
      <c r="Y118" s="4">
        <f>'1'!Y118</f>
        <v>3.6032180532649873E-2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5.2650265595738099E-2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6.5812831994672624E-2</v>
      </c>
      <c r="I119" s="4">
        <f>'1'!I119</f>
        <v>3.9487699196803575E-2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0.3571860734071417</v>
      </c>
      <c r="N119" s="4">
        <f>'1'!N119</f>
        <v>5.2650265595738099E-2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0.44648259175892713</v>
      </c>
      <c r="W119" s="4">
        <f>'1'!W119</f>
        <v>0.26788955505535628</v>
      </c>
      <c r="X119" s="4">
        <f>'1'!X119</f>
        <v>6.5812831994672624E-2</v>
      </c>
      <c r="Y119" s="4">
        <f>'1'!Y119</f>
        <v>3.9487699196803575E-2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6.0144994451367402E-2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7.5181243064209258E-2</v>
      </c>
      <c r="I120" s="4">
        <f>'1'!I120</f>
        <v>4.5108745838525553E-2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0.40803126366217674</v>
      </c>
      <c r="N120" s="4">
        <f>'1'!N120</f>
        <v>6.0144994451367402E-2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0.51003907957772088</v>
      </c>
      <c r="W120" s="4">
        <f>'1'!W120</f>
        <v>0.30602344774663254</v>
      </c>
      <c r="X120" s="4">
        <f>'1'!X120</f>
        <v>7.5181243064209258E-2</v>
      </c>
      <c r="Y120" s="4">
        <f>'1'!Y120</f>
        <v>4.5108745838525553E-2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5.12793118896398E-2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6.409913986204975E-2</v>
      </c>
      <c r="I121" s="4">
        <f>'1'!I121</f>
        <v>3.845948391722985E-2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0.34788534974386243</v>
      </c>
      <c r="N121" s="4">
        <f>'1'!N121</f>
        <v>5.12793118896398E-2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0.43485668717982806</v>
      </c>
      <c r="W121" s="4">
        <f>'1'!W121</f>
        <v>0.26091401230789679</v>
      </c>
      <c r="X121" s="4">
        <f>'1'!X121</f>
        <v>6.409913986204975E-2</v>
      </c>
      <c r="Y121" s="4">
        <f>'1'!Y121</f>
        <v>3.845948391722985E-2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5.9233050627361901E-2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7.4041313284202381E-2</v>
      </c>
      <c r="I122" s="4">
        <f>'1'!I122</f>
        <v>4.4424787970521427E-2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0.40184452120268982</v>
      </c>
      <c r="N122" s="4">
        <f>'1'!N122</f>
        <v>5.9233050627361901E-2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0.50230565150336226</v>
      </c>
      <c r="W122" s="4">
        <f>'1'!W122</f>
        <v>0.30138339090201738</v>
      </c>
      <c r="X122" s="4">
        <f>'1'!X122</f>
        <v>7.4041313284202381E-2</v>
      </c>
      <c r="Y122" s="4">
        <f>'1'!Y122</f>
        <v>4.4424787970521427E-2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6.1433003030883802E-2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7.6791253788604755E-2</v>
      </c>
      <c r="I123" s="4">
        <f>'1'!I123</f>
        <v>4.607475227316285E-2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0.4167692770762898</v>
      </c>
      <c r="N123" s="4">
        <f>'1'!N123</f>
        <v>6.1433003030883802E-2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0.52096159634536221</v>
      </c>
      <c r="W123" s="4">
        <f>'1'!W123</f>
        <v>0.31257695780721734</v>
      </c>
      <c r="X123" s="4">
        <f>'1'!X123</f>
        <v>7.6791253788604755E-2</v>
      </c>
      <c r="Y123" s="4">
        <f>'1'!Y123</f>
        <v>4.607475227316285E-2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5.0687659907961702E-2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6.3359574884952127E-2</v>
      </c>
      <c r="I124" s="4">
        <f>'1'!I124</f>
        <v>3.8015744930971276E-2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0.34387150772867114</v>
      </c>
      <c r="N124" s="4">
        <f>'1'!N124</f>
        <v>5.0687659907961702E-2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0.42983938466083893</v>
      </c>
      <c r="W124" s="4">
        <f>'1'!W124</f>
        <v>0.25790363079650336</v>
      </c>
      <c r="X124" s="4">
        <f>'1'!X124</f>
        <v>6.3359574884952127E-2</v>
      </c>
      <c r="Y124" s="4">
        <f>'1'!Y124</f>
        <v>3.8015744930971276E-2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5.36495613742295E-2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6.706195171778688E-2</v>
      </c>
      <c r="I125" s="4">
        <f>'1'!I125</f>
        <v>4.0237171030672127E-2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0.3639654225947091</v>
      </c>
      <c r="N125" s="4">
        <f>'1'!N125</f>
        <v>5.36495613742295E-2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0.45495677824338637</v>
      </c>
      <c r="W125" s="4">
        <f>'1'!W125</f>
        <v>0.27297406694603182</v>
      </c>
      <c r="X125" s="4">
        <f>'1'!X125</f>
        <v>6.706195171778688E-2</v>
      </c>
      <c r="Y125" s="4">
        <f>'1'!Y125</f>
        <v>4.0237171030672127E-2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6.6771279727194002E-2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8.3464099658992499E-2</v>
      </c>
      <c r="I126" s="4">
        <f>'1'!I126</f>
        <v>5.0078459795395505E-2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0.4529848226265526</v>
      </c>
      <c r="N126" s="4">
        <f>'1'!N126</f>
        <v>6.6771279727194002E-2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0.56623102828319072</v>
      </c>
      <c r="W126" s="4">
        <f>'1'!W126</f>
        <v>0.33973861696991448</v>
      </c>
      <c r="X126" s="4">
        <f>'1'!X126</f>
        <v>8.3464099658992499E-2</v>
      </c>
      <c r="Y126" s="4">
        <f>'1'!Y126</f>
        <v>5.0078459795395505E-2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6.5640652093785806E-2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8.2050815117232251E-2</v>
      </c>
      <c r="I127" s="4">
        <f>'1'!I127</f>
        <v>4.9230489070339355E-2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0.4453145014934457</v>
      </c>
      <c r="N127" s="4">
        <f>'1'!N127</f>
        <v>6.5640652093785806E-2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0.55664312686680717</v>
      </c>
      <c r="W127" s="4">
        <f>'1'!W127</f>
        <v>0.33398587612008429</v>
      </c>
      <c r="X127" s="4">
        <f>'1'!X127</f>
        <v>8.2050815117232251E-2</v>
      </c>
      <c r="Y127" s="4">
        <f>'1'!Y127</f>
        <v>4.9230489070339355E-2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6.0352986144269399E-2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7.5441232680336756E-2</v>
      </c>
      <c r="I128" s="4">
        <f>'1'!I128</f>
        <v>4.526473960820205E-2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0.40944230566259893</v>
      </c>
      <c r="N128" s="4">
        <f>'1'!N128</f>
        <v>6.0352986144269399E-2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0.51180288207824864</v>
      </c>
      <c r="W128" s="4">
        <f>'1'!W128</f>
        <v>0.30708172924694921</v>
      </c>
      <c r="X128" s="4">
        <f>'1'!X128</f>
        <v>7.5441232680336756E-2</v>
      </c>
      <c r="Y128" s="4">
        <f>'1'!Y128</f>
        <v>4.526473960820205E-2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5.7921351226773297E-2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7.2401689033466624E-2</v>
      </c>
      <c r="I129" s="4">
        <f>'1'!I129</f>
        <v>4.3441013420079971E-2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0.39294578625642829</v>
      </c>
      <c r="N129" s="4">
        <f>'1'!N129</f>
        <v>5.7921351226773297E-2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0.49118223282053536</v>
      </c>
      <c r="W129" s="4">
        <f>'1'!W129</f>
        <v>0.29470933969232121</v>
      </c>
      <c r="X129" s="4">
        <f>'1'!X129</f>
        <v>7.2401689033466624E-2</v>
      </c>
      <c r="Y129" s="4">
        <f>'1'!Y129</f>
        <v>4.3441013420079971E-2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7.0384023092204706E-2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8.7980028865255883E-2</v>
      </c>
      <c r="I130" s="4">
        <f>'1'!I130</f>
        <v>5.278801731915353E-2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0.47749413140543051</v>
      </c>
      <c r="N130" s="4">
        <f>'1'!N130</f>
        <v>7.0384023092204706E-2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0.59686766425678817</v>
      </c>
      <c r="W130" s="4">
        <f>'1'!W130</f>
        <v>0.35812059855407286</v>
      </c>
      <c r="X130" s="4">
        <f>'1'!X130</f>
        <v>8.7980028865255883E-2</v>
      </c>
      <c r="Y130" s="4">
        <f>'1'!Y130</f>
        <v>5.278801731915353E-2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6.0280386813744202E-2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7.5350483517180253E-2</v>
      </c>
      <c r="I131" s="4">
        <f>'1'!I131</f>
        <v>4.5210290110308152E-2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0.40894978260485426</v>
      </c>
      <c r="N131" s="4">
        <f>'1'!N131</f>
        <v>6.0280386813744202E-2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0.51118722825606788</v>
      </c>
      <c r="W131" s="4">
        <f>'1'!W131</f>
        <v>0.3067123369536407</v>
      </c>
      <c r="X131" s="4">
        <f>'1'!X131</f>
        <v>7.5350483517180253E-2</v>
      </c>
      <c r="Y131" s="4">
        <f>'1'!Y131</f>
        <v>4.5210290110308152E-2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6.36008801324454E-2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7.9501100165556754E-2</v>
      </c>
      <c r="I132" s="4">
        <f>'1'!I132</f>
        <v>4.7700660099334047E-2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0.43147643003695257</v>
      </c>
      <c r="N132" s="4">
        <f>'1'!N132</f>
        <v>6.36008801324454E-2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0.53934553754619075</v>
      </c>
      <c r="W132" s="4">
        <f>'1'!W132</f>
        <v>0.3236073225277144</v>
      </c>
      <c r="X132" s="4">
        <f>'1'!X132</f>
        <v>7.9501100165556754E-2</v>
      </c>
      <c r="Y132" s="4">
        <f>'1'!Y132</f>
        <v>4.7700660099334047E-2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7.1687356653862E-2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8.96091958173275E-2</v>
      </c>
      <c r="I133" s="4">
        <f>'1'!I133</f>
        <v>5.37655174903965E-2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0.48633611144030042</v>
      </c>
      <c r="N133" s="4">
        <f>'1'!N133</f>
        <v>7.1687356653862E-2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0.60792013930037547</v>
      </c>
      <c r="W133" s="4">
        <f>'1'!W133</f>
        <v>0.36475208358022532</v>
      </c>
      <c r="X133" s="4">
        <f>'1'!X133</f>
        <v>8.96091958173275E-2</v>
      </c>
      <c r="Y133" s="4">
        <f>'1'!Y133</f>
        <v>5.37655174903965E-2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6.5916662314964694E-2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8.2395827893705864E-2</v>
      </c>
      <c r="I134" s="4">
        <f>'1'!I134</f>
        <v>4.9437496736223524E-2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0.44718698980870131</v>
      </c>
      <c r="N134" s="4">
        <f>'1'!N134</f>
        <v>6.5916662314964694E-2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0.55898373726087658</v>
      </c>
      <c r="W134" s="4">
        <f>'1'!W134</f>
        <v>0.33539024235652598</v>
      </c>
      <c r="X134" s="4">
        <f>'1'!X134</f>
        <v>8.2395827893705864E-2</v>
      </c>
      <c r="Y134" s="4">
        <f>'1'!Y134</f>
        <v>4.9437496736223524E-2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6.9889427534969406E-2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8.7361784418711758E-2</v>
      </c>
      <c r="I135" s="4">
        <f>'1'!I135</f>
        <v>5.2417070651227055E-2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0.47413873247221422</v>
      </c>
      <c r="N135" s="4">
        <f>'1'!N135</f>
        <v>6.9889427534969406E-2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0.59267341559026776</v>
      </c>
      <c r="W135" s="4">
        <f>'1'!W135</f>
        <v>0.35560404935416068</v>
      </c>
      <c r="X135" s="4">
        <f>'1'!X135</f>
        <v>8.7361784418711758E-2</v>
      </c>
      <c r="Y135" s="4">
        <f>'1'!Y135</f>
        <v>5.2417070651227055E-2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6.4800851753782501E-2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8.100106469222812E-2</v>
      </c>
      <c r="I136" s="4">
        <f>'1'!I136</f>
        <v>4.8600638815336876E-2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0.43961718957112855</v>
      </c>
      <c r="N136" s="4">
        <f>'1'!N136</f>
        <v>6.4800851753782501E-2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0.54952148696391068</v>
      </c>
      <c r="W136" s="4">
        <f>'1'!W136</f>
        <v>0.32971289217834643</v>
      </c>
      <c r="X136" s="4">
        <f>'1'!X136</f>
        <v>8.100106469222812E-2</v>
      </c>
      <c r="Y136" s="4">
        <f>'1'!Y136</f>
        <v>4.8600638815336876E-2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5.9659556406895298E-2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7.4574445508619122E-2</v>
      </c>
      <c r="I137" s="4">
        <f>'1'!I137</f>
        <v>4.4744667305171473E-2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0.40473799045594494</v>
      </c>
      <c r="N137" s="4">
        <f>'1'!N137</f>
        <v>5.9659556406895298E-2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0.50592248806993112</v>
      </c>
      <c r="W137" s="4">
        <f>'1'!W137</f>
        <v>0.30355349284195871</v>
      </c>
      <c r="X137" s="4">
        <f>'1'!X137</f>
        <v>7.4574445508619122E-2</v>
      </c>
      <c r="Y137" s="4">
        <f>'1'!Y137</f>
        <v>4.4744667305171473E-2</v>
      </c>
      <c r="Z137" s="4" t="e">
        <f>'1'!Z137</f>
        <v>#DIV/0!</v>
      </c>
      <c r="AA137" s="4" t="e">
        <f>'1'!AA137</f>
        <v>#DIV/0!</v>
      </c>
      <c r="AB137" s="12">
        <f>$AO$78</f>
        <v>396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5.0963813680679398E-2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6.3704767100849241E-2</v>
      </c>
      <c r="I138" s="4">
        <f>'1'!I138</f>
        <v>3.8222860260509549E-2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0.34574496991575621</v>
      </c>
      <c r="N138" s="4">
        <f>'1'!N138</f>
        <v>5.0963813680679398E-2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0.43218121239469526</v>
      </c>
      <c r="W138" s="4">
        <f>'1'!W138</f>
        <v>0.25930872743681715</v>
      </c>
      <c r="X138" s="4">
        <f>'1'!X138</f>
        <v>6.3704767100849241E-2</v>
      </c>
      <c r="Y138" s="4">
        <f>'1'!Y138</f>
        <v>3.8222860260509549E-2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396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5.16286373504002E-2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6.4535796688000246E-2</v>
      </c>
      <c r="I139" s="4">
        <f>'1'!I139</f>
        <v>3.8721478012800153E-2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0.3502552179346175</v>
      </c>
      <c r="N139" s="4">
        <f>'1'!N139</f>
        <v>5.16286373504002E-2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0.43781902241827186</v>
      </c>
      <c r="W139" s="4">
        <f>'1'!W139</f>
        <v>0.26269141345096314</v>
      </c>
      <c r="X139" s="4">
        <f>'1'!X139</f>
        <v>6.4535796688000246E-2</v>
      </c>
      <c r="Y139" s="4">
        <f>'1'!Y139</f>
        <v>3.8721478012800153E-2</v>
      </c>
      <c r="Z139" s="4" t="e">
        <f>'1'!Z139</f>
        <v>#DIV/0!</v>
      </c>
      <c r="AA139" s="4" t="e">
        <f>'1'!AA139</f>
        <v>#DIV/0!</v>
      </c>
      <c r="AB139" s="12">
        <f t="shared" si="4"/>
        <v>396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5.4346629284239799E-2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6.793328660529975E-2</v>
      </c>
      <c r="I140" s="4">
        <f>'1'!I140</f>
        <v>4.0759971963179847E-2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0.36869441962553995</v>
      </c>
      <c r="N140" s="4">
        <f>'1'!N140</f>
        <v>5.4346629284239799E-2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0.46086802453192494</v>
      </c>
      <c r="W140" s="4">
        <f>'1'!W140</f>
        <v>0.27652081471915496</v>
      </c>
      <c r="X140" s="4">
        <f>'1'!X140</f>
        <v>6.793328660529975E-2</v>
      </c>
      <c r="Y140" s="4">
        <f>'1'!Y140</f>
        <v>4.0759971963179847E-2</v>
      </c>
      <c r="Z140" s="4" t="e">
        <f>'1'!Z140</f>
        <v>#DIV/0!</v>
      </c>
      <c r="AA140" s="4" t="e">
        <f>'1'!AA140</f>
        <v>#DIV/0!</v>
      </c>
      <c r="AB140" s="12">
        <f t="shared" si="4"/>
        <v>396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5.7552872129688099E-2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7.1941090162110116E-2</v>
      </c>
      <c r="I141" s="4">
        <f>'1'!I141</f>
        <v>4.3164654097266074E-2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0.39044597736978282</v>
      </c>
      <c r="N141" s="4">
        <f>'1'!N141</f>
        <v>5.7552872129688099E-2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0.48805747171222852</v>
      </c>
      <c r="W141" s="4">
        <f>'1'!W141</f>
        <v>0.29283448302733711</v>
      </c>
      <c r="X141" s="4">
        <f>'1'!X141</f>
        <v>7.1941090162110116E-2</v>
      </c>
      <c r="Y141" s="4">
        <f>'1'!Y141</f>
        <v>4.3164654097266074E-2</v>
      </c>
      <c r="Z141" s="4" t="e">
        <f>'1'!Z141</f>
        <v>#DIV/0!</v>
      </c>
      <c r="AA141" s="4" t="e">
        <f>'1'!AA141</f>
        <v>#DIV/0!</v>
      </c>
      <c r="AB141" s="12">
        <f t="shared" si="4"/>
        <v>396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6.0584565159585602E-2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7.5730706449482002E-2</v>
      </c>
      <c r="I142" s="4">
        <f>'1'!I142</f>
        <v>4.5438423869689201E-2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0.4110133670471588</v>
      </c>
      <c r="N142" s="4">
        <f>'1'!N142</f>
        <v>6.0584565159585602E-2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0.51376670880894848</v>
      </c>
      <c r="W142" s="4">
        <f>'1'!W142</f>
        <v>0.30826002528536911</v>
      </c>
      <c r="X142" s="4">
        <f>'1'!X142</f>
        <v>7.5730706449482002E-2</v>
      </c>
      <c r="Y142" s="4">
        <f>'1'!Y142</f>
        <v>4.5438423869689201E-2</v>
      </c>
      <c r="Z142" s="4" t="e">
        <f>'1'!Z142</f>
        <v>#DIV/0!</v>
      </c>
      <c r="AA142" s="4" t="e">
        <f>'1'!AA142</f>
        <v>#DIV/0!</v>
      </c>
      <c r="AB142" s="12">
        <f t="shared" si="4"/>
        <v>396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6.2993750343701596E-2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7.8742187929626992E-2</v>
      </c>
      <c r="I143" s="4">
        <f>'1'!I143</f>
        <v>4.7245312757776201E-2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0.42735758461734924</v>
      </c>
      <c r="N143" s="4">
        <f>'1'!N143</f>
        <v>6.2993750343701596E-2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0.53419698077168654</v>
      </c>
      <c r="W143" s="4">
        <f>'1'!W143</f>
        <v>0.32051818846301194</v>
      </c>
      <c r="X143" s="4">
        <f>'1'!X143</f>
        <v>7.8742187929626992E-2</v>
      </c>
      <c r="Y143" s="4">
        <f>'1'!Y143</f>
        <v>4.7245312757776201E-2</v>
      </c>
      <c r="Z143" s="4" t="e">
        <f>'1'!Z143</f>
        <v>#DIV/0!</v>
      </c>
      <c r="AA143" s="4" t="e">
        <f>'1'!AA143</f>
        <v>#DIV/0!</v>
      </c>
      <c r="AB143" s="12">
        <f t="shared" si="4"/>
        <v>396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6.3869641355496498E-2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7.9837051694370623E-2</v>
      </c>
      <c r="I144" s="4">
        <f>'1'!I144</f>
        <v>4.7902231016622374E-2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0.43329974023034873</v>
      </c>
      <c r="N144" s="4">
        <f>'1'!N144</f>
        <v>6.3869641355496498E-2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0.5416246752879359</v>
      </c>
      <c r="W144" s="4">
        <f>'1'!W144</f>
        <v>0.32497480517276156</v>
      </c>
      <c r="X144" s="4">
        <f>'1'!X144</f>
        <v>7.9837051694370623E-2</v>
      </c>
      <c r="Y144" s="4">
        <f>'1'!Y144</f>
        <v>4.7902231016622374E-2</v>
      </c>
      <c r="Z144" s="4" t="e">
        <f>'1'!Z144</f>
        <v>#DIV/0!</v>
      </c>
      <c r="AA144" s="4" t="e">
        <f>'1'!AA144</f>
        <v>#DIV/0!</v>
      </c>
      <c r="AB144" s="12">
        <f t="shared" si="4"/>
        <v>396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6.0978470960194799E-2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7.6223088700243496E-2</v>
      </c>
      <c r="I145" s="4">
        <f>'1'!I145</f>
        <v>4.5733853220146101E-2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0.41368567391246902</v>
      </c>
      <c r="N145" s="4">
        <f>'1'!N145</f>
        <v>6.0978470960194799E-2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0.51710709239058628</v>
      </c>
      <c r="W145" s="4">
        <f>'1'!W145</f>
        <v>0.31026425543435177</v>
      </c>
      <c r="X145" s="4">
        <f>'1'!X145</f>
        <v>7.6223088700243496E-2</v>
      </c>
      <c r="Y145" s="4">
        <f>'1'!Y145</f>
        <v>4.5733853220146101E-2</v>
      </c>
      <c r="Z145" s="4" t="e">
        <f>'1'!Z145</f>
        <v>#DIV/0!</v>
      </c>
      <c r="AA145" s="4" t="e">
        <f>'1'!AA145</f>
        <v>#DIV/0!</v>
      </c>
      <c r="AB145" s="12">
        <f t="shared" si="4"/>
        <v>396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6.5829600883714201E-2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8.2287001104642751E-2</v>
      </c>
      <c r="I146" s="4">
        <f>'1'!I146</f>
        <v>4.9372200662785651E-2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0.4465963540270636</v>
      </c>
      <c r="N146" s="4">
        <f>'1'!N146</f>
        <v>6.5829600883714201E-2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0.55824544253382946</v>
      </c>
      <c r="W146" s="4">
        <f>'1'!W146</f>
        <v>0.33494726552029769</v>
      </c>
      <c r="X146" s="4">
        <f>'1'!X146</f>
        <v>8.2287001104642751E-2</v>
      </c>
      <c r="Y146" s="4">
        <f>'1'!Y146</f>
        <v>4.9372200662785651E-2</v>
      </c>
      <c r="Z146" s="4" t="e">
        <f>'1'!Z146</f>
        <v>#DIV/0!</v>
      </c>
      <c r="AA146" s="4" t="e">
        <f>'1'!AA146</f>
        <v>#DIV/0!</v>
      </c>
      <c r="AB146" s="12">
        <f t="shared" si="4"/>
        <v>396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6.4407371591681195E-2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8.0509214489601494E-2</v>
      </c>
      <c r="I147" s="4">
        <f>'1'!I147</f>
        <v>4.8305528693760896E-2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0.43694777029139087</v>
      </c>
      <c r="N147" s="4">
        <f>'1'!N147</f>
        <v>6.4407371591681195E-2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0.54618471286423853</v>
      </c>
      <c r="W147" s="4">
        <f>'1'!W147</f>
        <v>0.32771082771854315</v>
      </c>
      <c r="X147" s="4">
        <f>'1'!X147</f>
        <v>8.0509214489601494E-2</v>
      </c>
      <c r="Y147" s="4">
        <f>'1'!Y147</f>
        <v>4.8305528693760896E-2</v>
      </c>
      <c r="Z147" s="4" t="e">
        <f>'1'!Z147</f>
        <v>#DIV/0!</v>
      </c>
      <c r="AA147" s="4" t="e">
        <f>'1'!AA147</f>
        <v>#DIV/0!</v>
      </c>
      <c r="AB147" s="12">
        <f t="shared" si="4"/>
        <v>396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6.3654216595579405E-2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7.9567770744474256E-2</v>
      </c>
      <c r="I148" s="4">
        <f>'1'!I148</f>
        <v>4.7740662446684554E-2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0.43183827136141123</v>
      </c>
      <c r="N148" s="4">
        <f>'1'!N148</f>
        <v>6.3654216595579405E-2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0.53979783920176405</v>
      </c>
      <c r="W148" s="4">
        <f>'1'!W148</f>
        <v>0.32387870352105841</v>
      </c>
      <c r="X148" s="4">
        <f>'1'!X148</f>
        <v>7.9567770744474256E-2</v>
      </c>
      <c r="Y148" s="4">
        <f>'1'!Y148</f>
        <v>4.7740662446684554E-2</v>
      </c>
      <c r="Z148" s="4" t="e">
        <f>'1'!Z148</f>
        <v>#DIV/0!</v>
      </c>
      <c r="AA148" s="4" t="e">
        <f>'1'!AA148</f>
        <v>#DIV/0!</v>
      </c>
      <c r="AB148" s="12">
        <f t="shared" si="4"/>
        <v>396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6.7228386990789604E-2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8.4035483738487002E-2</v>
      </c>
      <c r="I149" s="4">
        <f>'1'!I149</f>
        <v>5.0421290243092207E-2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0.45608589622536866</v>
      </c>
      <c r="N149" s="4">
        <f>'1'!N149</f>
        <v>6.7228386990789604E-2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0.57010737028171077</v>
      </c>
      <c r="W149" s="4">
        <f>'1'!W149</f>
        <v>0.34206442216902649</v>
      </c>
      <c r="X149" s="4">
        <f>'1'!X149</f>
        <v>8.4035483738487002E-2</v>
      </c>
      <c r="Y149" s="4">
        <f>'1'!Y149</f>
        <v>5.0421290243092207E-2</v>
      </c>
      <c r="Z149" s="4" t="e">
        <f>'1'!Z149</f>
        <v>#DIV/0!</v>
      </c>
      <c r="AA149" s="4" t="e">
        <f>'1'!AA149</f>
        <v>#DIV/0!</v>
      </c>
      <c r="AB149" s="12">
        <f t="shared" si="4"/>
        <v>396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7.1779262842626396E-2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8.9724078553282988E-2</v>
      </c>
      <c r="I150" s="4">
        <f>'1'!I150</f>
        <v>5.3834447131969797E-2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0.48695961467081833</v>
      </c>
      <c r="N150" s="4">
        <f>'1'!N150</f>
        <v>7.1779262842626396E-2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0.60869951833852287</v>
      </c>
      <c r="W150" s="4">
        <f>'1'!W150</f>
        <v>0.36521971100311373</v>
      </c>
      <c r="X150" s="4">
        <f>'1'!X150</f>
        <v>8.9724078553282988E-2</v>
      </c>
      <c r="Y150" s="4">
        <f>'1'!Y150</f>
        <v>5.3834447131969797E-2</v>
      </c>
      <c r="Z150" s="4" t="e">
        <f>'1'!Z150</f>
        <v>#DIV/0!</v>
      </c>
      <c r="AA150" s="4" t="e">
        <f>'1'!AA150</f>
        <v>#DIV/0!</v>
      </c>
      <c r="AB150" s="12">
        <f t="shared" si="4"/>
        <v>396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7.9785077549969802E-2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9.9731346937462245E-2</v>
      </c>
      <c r="I151" s="4">
        <f>'1'!I151</f>
        <v>5.9838808162477351E-2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0.54127207610639017</v>
      </c>
      <c r="N151" s="4">
        <f>'1'!N151</f>
        <v>7.9785077549969802E-2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0.67659009513298773</v>
      </c>
      <c r="W151" s="4">
        <f>'1'!W151</f>
        <v>0.4059540570797926</v>
      </c>
      <c r="X151" s="4">
        <f>'1'!X151</f>
        <v>9.9731346937462245E-2</v>
      </c>
      <c r="Y151" s="4">
        <f>'1'!Y151</f>
        <v>5.9838808162477351E-2</v>
      </c>
      <c r="Z151" s="4" t="e">
        <f>'1'!Z151</f>
        <v>#DIV/0!</v>
      </c>
      <c r="AA151" s="4" t="e">
        <f>'1'!AA151</f>
        <v>#DIV/0!</v>
      </c>
      <c r="AB151" s="12">
        <f t="shared" si="4"/>
        <v>396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8.0666916830094498E-2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0.10083364603761813</v>
      </c>
      <c r="I152" s="4">
        <f>'1'!I152</f>
        <v>6.0500187622570874E-2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0.5472545855254769</v>
      </c>
      <c r="N152" s="4">
        <f>'1'!N152</f>
        <v>8.0666916830094498E-2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0.68406823190684607</v>
      </c>
      <c r="W152" s="4">
        <f>'1'!W152</f>
        <v>0.41044093914410767</v>
      </c>
      <c r="X152" s="4">
        <f>'1'!X152</f>
        <v>0.10083364603761813</v>
      </c>
      <c r="Y152" s="4">
        <f>'1'!Y152</f>
        <v>6.0500187622570874E-2</v>
      </c>
      <c r="Z152" s="4" t="e">
        <f>'1'!Z152</f>
        <v>#DIV/0!</v>
      </c>
      <c r="AA152" s="4" t="e">
        <f>'1'!AA152</f>
        <v>#DIV/0!</v>
      </c>
      <c r="AB152" s="12">
        <f t="shared" si="4"/>
        <v>396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8.1226288454897405E-2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0.10153286056862176</v>
      </c>
      <c r="I153" s="4">
        <f>'1'!I153</f>
        <v>6.0919716341173054E-2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0.55104943350920466</v>
      </c>
      <c r="N153" s="4">
        <f>'1'!N153</f>
        <v>8.1226288454897405E-2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0.68881179188650576</v>
      </c>
      <c r="W153" s="4">
        <f>'1'!W153</f>
        <v>0.41328707513190349</v>
      </c>
      <c r="X153" s="4">
        <f>'1'!X153</f>
        <v>0.10153286056862176</v>
      </c>
      <c r="Y153" s="4">
        <f>'1'!Y153</f>
        <v>6.0919716341173054E-2</v>
      </c>
      <c r="Z153" s="4" t="e">
        <f>'1'!Z153</f>
        <v>#DIV/0!</v>
      </c>
      <c r="AA153" s="4" t="e">
        <f>'1'!AA153</f>
        <v>#DIV/0!</v>
      </c>
      <c r="AB153" s="12">
        <f t="shared" si="4"/>
        <v>396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8.8353453514842306E-2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0.11044181689355288</v>
      </c>
      <c r="I154" s="4">
        <f>'1'!I154</f>
        <v>6.626509013613173E-2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0.59940102439828025</v>
      </c>
      <c r="N154" s="4">
        <f>'1'!N154</f>
        <v>8.8353453514842306E-2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0.74925128049785028</v>
      </c>
      <c r="W154" s="4">
        <f>'1'!W154</f>
        <v>0.44955076829871021</v>
      </c>
      <c r="X154" s="4">
        <f>'1'!X154</f>
        <v>0.11044181689355288</v>
      </c>
      <c r="Y154" s="4">
        <f>'1'!Y154</f>
        <v>6.626509013613173E-2</v>
      </c>
      <c r="Z154" s="4" t="e">
        <f>'1'!Z154</f>
        <v>#DIV/0!</v>
      </c>
      <c r="AA154" s="4" t="e">
        <f>'1'!AA154</f>
        <v>#DIV/0!</v>
      </c>
      <c r="AB154" s="12">
        <f t="shared" si="4"/>
        <v>396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0.104289199170453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0.13036149896306626</v>
      </c>
      <c r="I155" s="4">
        <f>'1'!I155</f>
        <v>7.8216899377839752E-2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0.70751114223220157</v>
      </c>
      <c r="N155" s="4">
        <f>'1'!N155</f>
        <v>0.104289199170453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0.88438892779025191</v>
      </c>
      <c r="W155" s="4">
        <f>'1'!W155</f>
        <v>0.53063335667415124</v>
      </c>
      <c r="X155" s="4">
        <f>'1'!X155</f>
        <v>0.13036149896306626</v>
      </c>
      <c r="Y155" s="4">
        <f>'1'!Y155</f>
        <v>7.8216899377839752E-2</v>
      </c>
      <c r="Z155" s="4" t="e">
        <f>'1'!Z155</f>
        <v>#DIV/0!</v>
      </c>
      <c r="AA155" s="4" t="e">
        <f>'1'!AA155</f>
        <v>#DIV/0!</v>
      </c>
      <c r="AB155" s="12">
        <f t="shared" si="4"/>
        <v>396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0.12003517013716899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0.15004396267146125</v>
      </c>
      <c r="I156" s="4">
        <f>'1'!I156</f>
        <v>9.0026377602876739E-2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0.81433380452926329</v>
      </c>
      <c r="N156" s="4">
        <f>'1'!N156</f>
        <v>0.12003517013716899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1.0179172556615792</v>
      </c>
      <c r="W156" s="4">
        <f>'1'!W156</f>
        <v>0.6107503533969475</v>
      </c>
      <c r="X156" s="4">
        <f>'1'!X156</f>
        <v>0.15004396267146125</v>
      </c>
      <c r="Y156" s="4">
        <f>'1'!Y156</f>
        <v>9.0026377602876739E-2</v>
      </c>
      <c r="Z156" s="4" t="e">
        <f>'1'!Z156</f>
        <v>#DIV/0!</v>
      </c>
      <c r="AA156" s="4" t="e">
        <f>'1'!AA156</f>
        <v>#DIV/0!</v>
      </c>
      <c r="AB156" s="12">
        <f t="shared" si="4"/>
        <v>396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0.12750946550869299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0.15938683188586625</v>
      </c>
      <c r="I157" s="4">
        <f>'1'!I157</f>
        <v>9.5632099131519738E-2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0.86504037143888846</v>
      </c>
      <c r="N157" s="4">
        <f>'1'!N157</f>
        <v>0.12750946550869299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1.0813004642986106</v>
      </c>
      <c r="W157" s="4">
        <f>'1'!W157</f>
        <v>0.64878027857916631</v>
      </c>
      <c r="X157" s="4">
        <f>'1'!X157</f>
        <v>0.15938683188586625</v>
      </c>
      <c r="Y157" s="4">
        <f>'1'!Y157</f>
        <v>9.5632099131519738E-2</v>
      </c>
      <c r="Z157" s="4" t="e">
        <f>'1'!Z157</f>
        <v>#DIV/0!</v>
      </c>
      <c r="AA157" s="4" t="e">
        <f>'1'!AA157</f>
        <v>#DIV/0!</v>
      </c>
      <c r="AB157" s="12">
        <f t="shared" si="4"/>
        <v>396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0.134981508535084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0.16872688566885502</v>
      </c>
      <c r="I158" s="4">
        <f>'1'!I158</f>
        <v>0.101236131401313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0.91573165815372437</v>
      </c>
      <c r="N158" s="4">
        <f>'1'!N158</f>
        <v>0.134981508535084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1.1446645726921554</v>
      </c>
      <c r="W158" s="4">
        <f>'1'!W158</f>
        <v>0.68679874361529325</v>
      </c>
      <c r="X158" s="4">
        <f>'1'!X158</f>
        <v>0.16872688566885502</v>
      </c>
      <c r="Y158" s="4">
        <f>'1'!Y158</f>
        <v>0.101236131401313</v>
      </c>
      <c r="Z158" s="4" t="e">
        <f>'1'!Z158</f>
        <v>#DIV/0!</v>
      </c>
      <c r="AA158" s="4" t="e">
        <f>'1'!AA158</f>
        <v>#DIV/0!</v>
      </c>
      <c r="AB158" s="12">
        <f t="shared" si="4"/>
        <v>396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0.15349554995526599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0.19186943744408247</v>
      </c>
      <c r="I159" s="4">
        <f>'1'!I159</f>
        <v>0.11512166246644949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1.0413332611645796</v>
      </c>
      <c r="N159" s="4">
        <f>'1'!N159</f>
        <v>0.15349554995526599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1.3016665764557245</v>
      </c>
      <c r="W159" s="4">
        <f>'1'!W159</f>
        <v>0.78099994587343469</v>
      </c>
      <c r="X159" s="4">
        <f>'1'!X159</f>
        <v>0.19186943744408247</v>
      </c>
      <c r="Y159" s="4">
        <f>'1'!Y159</f>
        <v>0.11512166246644949</v>
      </c>
      <c r="Z159" s="4" t="e">
        <f>'1'!Z159</f>
        <v>#DIV/0!</v>
      </c>
      <c r="AA159" s="4" t="e">
        <f>'1'!AA159</f>
        <v>#DIV/0!</v>
      </c>
      <c r="AB159" s="12">
        <f t="shared" si="4"/>
        <v>396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0.172425826184709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0.21553228273088626</v>
      </c>
      <c r="I160" s="4">
        <f>'1'!I160</f>
        <v>0.12931936963853174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1.169758653864871</v>
      </c>
      <c r="N160" s="4">
        <f>'1'!N160</f>
        <v>0.172425826184709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1.4621983173310888</v>
      </c>
      <c r="W160" s="4">
        <f>'1'!W160</f>
        <v>0.87731899039865324</v>
      </c>
      <c r="X160" s="4">
        <f>'1'!X160</f>
        <v>0.21553228273088626</v>
      </c>
      <c r="Y160" s="4">
        <f>'1'!Y160</f>
        <v>0.12931936963853174</v>
      </c>
      <c r="Z160" s="4" t="e">
        <f>'1'!Z160</f>
        <v>#DIV/0!</v>
      </c>
      <c r="AA160" s="4" t="e">
        <f>'1'!AA160</f>
        <v>#DIV/0!</v>
      </c>
      <c r="AB160" s="12">
        <f t="shared" si="4"/>
        <v>396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0.19086769059310699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0.23858461324138375</v>
      </c>
      <c r="I161" s="4">
        <f>'1'!I161</f>
        <v>0.14315076794483023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1.2948705988818361</v>
      </c>
      <c r="N161" s="4">
        <f>'1'!N161</f>
        <v>0.19086769059310699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1.6185882486022951</v>
      </c>
      <c r="W161" s="4">
        <f>'1'!W161</f>
        <v>0.97115294916137707</v>
      </c>
      <c r="X161" s="4">
        <f>'1'!X161</f>
        <v>0.23858461324138375</v>
      </c>
      <c r="Y161" s="4">
        <f>'1'!Y161</f>
        <v>0.14315076794483023</v>
      </c>
      <c r="Z161" s="4" t="e">
        <f>'1'!Z161</f>
        <v>#DIV/0!</v>
      </c>
      <c r="AA161" s="4" t="e">
        <f>'1'!AA161</f>
        <v>#DIV/0!</v>
      </c>
      <c r="AB161" s="12">
        <f t="shared" si="4"/>
        <v>396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0.209046758600059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0.26130844825007377</v>
      </c>
      <c r="I162" s="4">
        <f>'1'!I162</f>
        <v>0.15678506895004424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1.4181996998110096</v>
      </c>
      <c r="N162" s="4">
        <f>'1'!N162</f>
        <v>0.209046758600059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1.772749624763762</v>
      </c>
      <c r="W162" s="4">
        <f>'1'!W162</f>
        <v>1.0636497748582572</v>
      </c>
      <c r="X162" s="4">
        <f>'1'!X162</f>
        <v>0.26130844825007377</v>
      </c>
      <c r="Y162" s="4">
        <f>'1'!Y162</f>
        <v>0.15678506895004424</v>
      </c>
      <c r="Z162" s="4" t="e">
        <f>'1'!Z162</f>
        <v>#DIV/0!</v>
      </c>
      <c r="AA162" s="4" t="e">
        <f>'1'!AA162</f>
        <v>#DIV/0!</v>
      </c>
      <c r="AB162" s="12">
        <f t="shared" si="4"/>
        <v>396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0.22932071494512299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0.28665089368140373</v>
      </c>
      <c r="I163" s="4">
        <f>'1'!I163</f>
        <v>0.17199053620884225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1.555740788680795</v>
      </c>
      <c r="N163" s="4">
        <f>'1'!N163</f>
        <v>0.22932071494512299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1.9446759858509939</v>
      </c>
      <c r="W163" s="4">
        <f>'1'!W163</f>
        <v>1.1668055915105962</v>
      </c>
      <c r="X163" s="4">
        <f>'1'!X163</f>
        <v>0.28665089368140373</v>
      </c>
      <c r="Y163" s="4">
        <f>'1'!Y163</f>
        <v>0.17199053620884225</v>
      </c>
      <c r="Z163" s="4" t="e">
        <f>'1'!Z163</f>
        <v>#DIV/0!</v>
      </c>
      <c r="AA163" s="4" t="e">
        <f>'1'!AA163</f>
        <v>#DIV/0!</v>
      </c>
      <c r="AB163" s="12">
        <f t="shared" si="4"/>
        <v>396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0.25563179605521003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0.3195397450690125</v>
      </c>
      <c r="I164" s="4">
        <f>'1'!I164</f>
        <v>0.19172384704140752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1.7342384969538858</v>
      </c>
      <c r="N164" s="4">
        <f>'1'!N164</f>
        <v>0.25563179605521003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2.1677981211923574</v>
      </c>
      <c r="W164" s="4">
        <f>'1'!W164</f>
        <v>1.3006788727154144</v>
      </c>
      <c r="X164" s="4">
        <f>'1'!X164</f>
        <v>0.3195397450690125</v>
      </c>
      <c r="Y164" s="4">
        <f>'1'!Y164</f>
        <v>0.19172384704140752</v>
      </c>
      <c r="Z164" s="4" t="e">
        <f>'1'!Z164</f>
        <v>#DIV/0!</v>
      </c>
      <c r="AA164" s="4" t="e">
        <f>'1'!AA164</f>
        <v>#DIV/0!</v>
      </c>
      <c r="AB164" s="12">
        <f t="shared" si="4"/>
        <v>396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0.28360821518804102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0.35451026898505128</v>
      </c>
      <c r="I165" s="4">
        <f>'1'!I165</f>
        <v>0.21270616139103077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1.9240340693974409</v>
      </c>
      <c r="N165" s="4">
        <f>'1'!N165</f>
        <v>0.28360821518804102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2.4050425867468013</v>
      </c>
      <c r="W165" s="4">
        <f>'1'!W165</f>
        <v>1.4430255520480806</v>
      </c>
      <c r="X165" s="4">
        <f>'1'!X165</f>
        <v>0.35451026898505128</v>
      </c>
      <c r="Y165" s="4">
        <f>'1'!Y165</f>
        <v>0.21270616139103077</v>
      </c>
      <c r="Z165" s="4" t="e">
        <f>'1'!Z165</f>
        <v>#DIV/0!</v>
      </c>
      <c r="AA165" s="4" t="e">
        <f>'1'!AA165</f>
        <v>#DIV/0!</v>
      </c>
      <c r="AB165" s="12">
        <f t="shared" si="4"/>
        <v>396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0.30186680710898001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0.37733350888622502</v>
      </c>
      <c r="I166" s="4">
        <f>'1'!I166</f>
        <v>0.22640010533173499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2.0479026706360162</v>
      </c>
      <c r="N166" s="4">
        <f>'1'!N166</f>
        <v>0.30186680710898001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2.5598783382950203</v>
      </c>
      <c r="W166" s="4">
        <f>'1'!W166</f>
        <v>1.535927002977012</v>
      </c>
      <c r="X166" s="4">
        <f>'1'!X166</f>
        <v>0.37733350888622502</v>
      </c>
      <c r="Y166" s="4">
        <f>'1'!Y166</f>
        <v>0.22640010533173499</v>
      </c>
      <c r="Z166" s="4" t="e">
        <f>'1'!Z166</f>
        <v>#DIV/0!</v>
      </c>
      <c r="AA166" s="4" t="e">
        <f>'1'!AA166</f>
        <v>#DIV/0!</v>
      </c>
      <c r="AB166" s="12">
        <f t="shared" si="4"/>
        <v>396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0.31168317941080598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0.38960397426350746</v>
      </c>
      <c r="I167" s="4">
        <f>'1'!I167</f>
        <v>0.2337623845581045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2.1144981842183004</v>
      </c>
      <c r="N167" s="4">
        <f>'1'!N167</f>
        <v>0.31168317941080598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2.6431227302728755</v>
      </c>
      <c r="W167" s="4">
        <f>'1'!W167</f>
        <v>1.5858736381637253</v>
      </c>
      <c r="X167" s="4">
        <f>'1'!X167</f>
        <v>0.38960397426350746</v>
      </c>
      <c r="Y167" s="4">
        <f>'1'!Y167</f>
        <v>0.2337623845581045</v>
      </c>
      <c r="Z167" s="4" t="e">
        <f>'1'!Z167</f>
        <v>#DIV/0!</v>
      </c>
      <c r="AA167" s="4" t="e">
        <f>'1'!AA167</f>
        <v>#DIV/0!</v>
      </c>
      <c r="AB167" s="12">
        <f t="shared" si="4"/>
        <v>396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0.33411102925307301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0.41763878656634124</v>
      </c>
      <c r="I168" s="4">
        <f>'1'!I168</f>
        <v>0.25058327193980479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2.2666515595048402</v>
      </c>
      <c r="N168" s="4">
        <f>'1'!N168</f>
        <v>0.33411102925307301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2.8333144493810503</v>
      </c>
      <c r="W168" s="4">
        <f>'1'!W168</f>
        <v>1.6999886696286302</v>
      </c>
      <c r="X168" s="4">
        <f>'1'!X168</f>
        <v>0.41763878656634124</v>
      </c>
      <c r="Y168" s="4">
        <f>'1'!Y168</f>
        <v>0.25058327193980479</v>
      </c>
      <c r="Z168" s="4" t="e">
        <f>'1'!Z168</f>
        <v>#DIV/0!</v>
      </c>
      <c r="AA168" s="4" t="e">
        <f>'1'!AA168</f>
        <v>#DIV/0!</v>
      </c>
      <c r="AB168" s="12">
        <f t="shared" si="4"/>
        <v>396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0.36881390916956802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0.46101738646196</v>
      </c>
      <c r="I169" s="4">
        <f>'1'!I169</f>
        <v>0.27661043187717604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2.5020802942517317</v>
      </c>
      <c r="N169" s="4">
        <f>'1'!N169</f>
        <v>0.36881390916956802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3.1276003678146647</v>
      </c>
      <c r="W169" s="4">
        <f>'1'!W169</f>
        <v>1.8765602206887988</v>
      </c>
      <c r="X169" s="4">
        <f>'1'!X169</f>
        <v>0.46101738646196</v>
      </c>
      <c r="Y169" s="4">
        <f>'1'!Y169</f>
        <v>0.27661043187717604</v>
      </c>
      <c r="Z169" s="4" t="e">
        <f>'1'!Z169</f>
        <v>#DIV/0!</v>
      </c>
      <c r="AA169" s="4" t="e">
        <f>'1'!AA169</f>
        <v>#DIV/0!</v>
      </c>
      <c r="AB169" s="12">
        <f t="shared" si="4"/>
        <v>396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0.40600734867720101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0.50750918584650129</v>
      </c>
      <c r="I170" s="4">
        <f>'1'!I170</f>
        <v>0.30450551150790073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2.7544053008574507</v>
      </c>
      <c r="N170" s="4">
        <f>'1'!N170</f>
        <v>0.40600734867720101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3.4430066260718135</v>
      </c>
      <c r="W170" s="4">
        <f>'1'!W170</f>
        <v>2.0658039756430879</v>
      </c>
      <c r="X170" s="4">
        <f>'1'!X170</f>
        <v>0.50750918584650129</v>
      </c>
      <c r="Y170" s="4">
        <f>'1'!Y170</f>
        <v>0.30450551150790073</v>
      </c>
      <c r="Z170" s="4" t="e">
        <f>'1'!Z170</f>
        <v>#DIV/0!</v>
      </c>
      <c r="AA170" s="4" t="e">
        <f>'1'!AA170</f>
        <v>#DIV/0!</v>
      </c>
      <c r="AB170" s="12">
        <f t="shared" si="4"/>
        <v>396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0.43905140177901902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0.54881425222377378</v>
      </c>
      <c r="I171" s="4">
        <f>'1'!I171</f>
        <v>0.32928855133426427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2.9785803442944752</v>
      </c>
      <c r="N171" s="4">
        <f>'1'!N171</f>
        <v>0.43905140177901902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3.7232254303680938</v>
      </c>
      <c r="W171" s="4">
        <f>'1'!W171</f>
        <v>2.2339352582208565</v>
      </c>
      <c r="X171" s="4">
        <f>'1'!X171</f>
        <v>0.54881425222377378</v>
      </c>
      <c r="Y171" s="4">
        <f>'1'!Y171</f>
        <v>0.32928855133426427</v>
      </c>
      <c r="Z171" s="4" t="e">
        <f>'1'!Z171</f>
        <v>#DIV/0!</v>
      </c>
      <c r="AA171" s="4" t="e">
        <f>'1'!AA171</f>
        <v>#DIV/0!</v>
      </c>
      <c r="AB171" s="12">
        <f t="shared" si="4"/>
        <v>396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0.47274372810202703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0.59092966012753378</v>
      </c>
      <c r="I172" s="4">
        <f>'1'!I172</f>
        <v>0.35455779607652027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3.2071533554103291</v>
      </c>
      <c r="N172" s="4">
        <f>'1'!N172</f>
        <v>0.47274372810202703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4.0089416942629112</v>
      </c>
      <c r="W172" s="4">
        <f>'1'!W172</f>
        <v>2.4053650165577469</v>
      </c>
      <c r="X172" s="4">
        <f>'1'!X172</f>
        <v>0.59092966012753378</v>
      </c>
      <c r="Y172" s="4">
        <f>'1'!Y172</f>
        <v>0.35455779607652027</v>
      </c>
      <c r="Z172" s="4" t="e">
        <f>'1'!Z172</f>
        <v>#DIV/0!</v>
      </c>
      <c r="AA172" s="4" t="e">
        <f>'1'!AA172</f>
        <v>#DIV/0!</v>
      </c>
      <c r="AB172" s="12">
        <f t="shared" si="4"/>
        <v>396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0.51112363278415396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0.63890454098019245</v>
      </c>
      <c r="I173" s="4">
        <f>'1'!I173</f>
        <v>0.38334272458811547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3.4675274921033639</v>
      </c>
      <c r="N173" s="4">
        <f>'1'!N173</f>
        <v>0.51112363278415396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4.334409365129205</v>
      </c>
      <c r="W173" s="4">
        <f>'1'!W173</f>
        <v>2.6006456190775227</v>
      </c>
      <c r="X173" s="4">
        <f>'1'!X173</f>
        <v>0.63890454098019245</v>
      </c>
      <c r="Y173" s="4">
        <f>'1'!Y173</f>
        <v>0.38334272458811547</v>
      </c>
      <c r="Z173" s="4" t="e">
        <f>'1'!Z173</f>
        <v>#DIV/0!</v>
      </c>
      <c r="AA173" s="4" t="e">
        <f>'1'!AA173</f>
        <v>#DIV/0!</v>
      </c>
      <c r="AB173" s="12">
        <f t="shared" si="4"/>
        <v>396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0.54526854746840303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0.68158568433550382</v>
      </c>
      <c r="I174" s="4">
        <f>'1'!I174</f>
        <v>0.40895141060130225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3.6991709200118454</v>
      </c>
      <c r="N174" s="4">
        <f>'1'!N174</f>
        <v>0.54526854746840303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4.6239636500148071</v>
      </c>
      <c r="W174" s="4">
        <f>'1'!W174</f>
        <v>2.7743781900088842</v>
      </c>
      <c r="X174" s="4">
        <f>'1'!X174</f>
        <v>0.68158568433550382</v>
      </c>
      <c r="Y174" s="4">
        <f>'1'!Y174</f>
        <v>0.40895141060130225</v>
      </c>
      <c r="Z174" s="4" t="e">
        <f>'1'!Z174</f>
        <v>#DIV/0!</v>
      </c>
      <c r="AA174" s="4" t="e">
        <f>'1'!AA174</f>
        <v>#DIV/0!</v>
      </c>
      <c r="AB174" s="12">
        <f t="shared" si="4"/>
        <v>396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0.57930487012288001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0.72413108765360001</v>
      </c>
      <c r="I175" s="4">
        <f>'1'!I175</f>
        <v>0.43447865259216001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3.9300776458300581</v>
      </c>
      <c r="N175" s="4">
        <f>'1'!N175</f>
        <v>0.57930487012288001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4.9125970572875728</v>
      </c>
      <c r="W175" s="4">
        <f>'1'!W175</f>
        <v>2.9475582343725435</v>
      </c>
      <c r="X175" s="4">
        <f>'1'!X175</f>
        <v>0.72413108765360001</v>
      </c>
      <c r="Y175" s="4">
        <f>'1'!Y175</f>
        <v>0.43447865259216001</v>
      </c>
      <c r="Z175" s="4" t="e">
        <f>'1'!Z175</f>
        <v>#DIV/0!</v>
      </c>
      <c r="AA175" s="4" t="e">
        <f>'1'!AA175</f>
        <v>#DIV/0!</v>
      </c>
      <c r="AB175" s="12">
        <f t="shared" si="4"/>
        <v>396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0.61637558750201005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0.77046948437751261</v>
      </c>
      <c r="I176" s="4">
        <f>'1'!I176</f>
        <v>0.46228169062650754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4.1815700899652155</v>
      </c>
      <c r="N176" s="4">
        <f>'1'!N176</f>
        <v>0.61637558750201005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5.2269626124565196</v>
      </c>
      <c r="W176" s="4">
        <f>'1'!W176</f>
        <v>3.1361775674739114</v>
      </c>
      <c r="X176" s="4">
        <f>'1'!X176</f>
        <v>0.77046948437751261</v>
      </c>
      <c r="Y176" s="4">
        <f>'1'!Y176</f>
        <v>0.46228169062650754</v>
      </c>
      <c r="Z176" s="4" t="e">
        <f>'1'!Z176</f>
        <v>#DIV/0!</v>
      </c>
      <c r="AA176" s="4" t="e">
        <f>'1'!AA176</f>
        <v>#DIV/0!</v>
      </c>
      <c r="AB176" s="12">
        <f t="shared" si="4"/>
        <v>396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0.651399719165074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0.81424964895634244</v>
      </c>
      <c r="I177" s="4">
        <f>'1'!I177</f>
        <v>0.4885497893738055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4.4191782372684116</v>
      </c>
      <c r="N177" s="4">
        <f>'1'!N177</f>
        <v>0.651399719165074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5.5239727965855145</v>
      </c>
      <c r="W177" s="4">
        <f>'1'!W177</f>
        <v>3.3143836779513087</v>
      </c>
      <c r="X177" s="4">
        <f>'1'!X177</f>
        <v>0.81424964895634244</v>
      </c>
      <c r="Y177" s="4">
        <f>'1'!Y177</f>
        <v>0.4885497893738055</v>
      </c>
      <c r="Z177" s="4" t="e">
        <f>'1'!Z177</f>
        <v>#DIV/0!</v>
      </c>
      <c r="AA177" s="4" t="e">
        <f>'1'!AA177</f>
        <v>#DIV/0!</v>
      </c>
      <c r="AB177" s="12">
        <f t="shared" si="4"/>
        <v>396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0.68497585205556799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0.85621981506945999</v>
      </c>
      <c r="I178" s="4">
        <f>'1'!I178</f>
        <v>0.51373188904167599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4.6469629774145798</v>
      </c>
      <c r="N178" s="4">
        <f>'1'!N178</f>
        <v>0.68497585205556799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5.8087037217682251</v>
      </c>
      <c r="W178" s="4">
        <f>'1'!W178</f>
        <v>3.4852222330609348</v>
      </c>
      <c r="X178" s="4">
        <f>'1'!X178</f>
        <v>0.85621981506945999</v>
      </c>
      <c r="Y178" s="4">
        <f>'1'!Y178</f>
        <v>0.51373188904167599</v>
      </c>
      <c r="Z178" s="4" t="e">
        <f>'1'!Z178</f>
        <v>#DIV/0!</v>
      </c>
      <c r="AA178" s="4" t="e">
        <f>'1'!AA178</f>
        <v>#DIV/0!</v>
      </c>
      <c r="AB178" s="12">
        <f t="shared" si="4"/>
        <v>396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0.71336944173780903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0.89171180217226131</v>
      </c>
      <c r="I179" s="4">
        <f>'1'!I179</f>
        <v>0.53502708130335674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4.8395886877273151</v>
      </c>
      <c r="N179" s="4">
        <f>'1'!N179</f>
        <v>0.71336944173780903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6.0494858596591436</v>
      </c>
      <c r="W179" s="4">
        <f>'1'!W179</f>
        <v>3.6296915157954865</v>
      </c>
      <c r="X179" s="4">
        <f>'1'!X179</f>
        <v>0.89171180217226131</v>
      </c>
      <c r="Y179" s="4">
        <f>'1'!Y179</f>
        <v>0.53502708130335674</v>
      </c>
      <c r="Z179" s="4" t="e">
        <f>'1'!Z179</f>
        <v>#DIV/0!</v>
      </c>
      <c r="AA179" s="4" t="e">
        <f>'1'!AA179</f>
        <v>#DIV/0!</v>
      </c>
      <c r="AB179" s="12">
        <f t="shared" si="4"/>
        <v>396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0.739139165326265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0.92392395665783122</v>
      </c>
      <c r="I180" s="4">
        <f>'1'!I180</f>
        <v>0.55435437399469878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5.0144137579752623</v>
      </c>
      <c r="N180" s="4">
        <f>'1'!N180</f>
        <v>0.739139165326265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6.2680171974690779</v>
      </c>
      <c r="W180" s="4">
        <f>'1'!W180</f>
        <v>3.7608103184814468</v>
      </c>
      <c r="X180" s="4">
        <f>'1'!X180</f>
        <v>0.92392395665783122</v>
      </c>
      <c r="Y180" s="4">
        <f>'1'!Y180</f>
        <v>0.55435437399469878</v>
      </c>
      <c r="Z180" s="4" t="e">
        <f>'1'!Z180</f>
        <v>#DIV/0!</v>
      </c>
      <c r="AA180" s="4" t="e">
        <f>'1'!AA180</f>
        <v>#DIV/0!</v>
      </c>
      <c r="AB180" s="12">
        <f t="shared" si="4"/>
        <v>396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0.76241536608776805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0.95301920760971004</v>
      </c>
      <c r="I181" s="4">
        <f>'1'!I181</f>
        <v>0.57181152456582607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5.1723224533971246</v>
      </c>
      <c r="N181" s="4">
        <f>'1'!N181</f>
        <v>0.76241536608776805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6.465403066746406</v>
      </c>
      <c r="W181" s="4">
        <f>'1'!W181</f>
        <v>3.8792418400478432</v>
      </c>
      <c r="X181" s="4">
        <f>'1'!X181</f>
        <v>0.95301920760971004</v>
      </c>
      <c r="Y181" s="4">
        <f>'1'!Y181</f>
        <v>0.57181152456582607</v>
      </c>
      <c r="Z181" s="4" t="e">
        <f>'1'!Z181</f>
        <v>#DIV/0!</v>
      </c>
      <c r="AA181" s="4" t="e">
        <f>'1'!AA181</f>
        <v>#DIV/0!</v>
      </c>
      <c r="AB181" s="12">
        <f t="shared" si="4"/>
        <v>396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0.782873311885252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0.97859163985656505</v>
      </c>
      <c r="I182" s="4">
        <f>'1'!I182</f>
        <v>0.58715498391393894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5.3111117500264458</v>
      </c>
      <c r="N182" s="4">
        <f>'1'!N182</f>
        <v>0.782873311885252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6.638889687533057</v>
      </c>
      <c r="W182" s="4">
        <f>'1'!W182</f>
        <v>3.9833338125198345</v>
      </c>
      <c r="X182" s="4">
        <f>'1'!X182</f>
        <v>0.97859163985656505</v>
      </c>
      <c r="Y182" s="4">
        <f>'1'!Y182</f>
        <v>0.58715498391393894</v>
      </c>
      <c r="Z182" s="4" t="e">
        <f>'1'!Z182</f>
        <v>#DIV/0!</v>
      </c>
      <c r="AA182" s="4" t="e">
        <f>'1'!AA182</f>
        <v>#DIV/0!</v>
      </c>
      <c r="AB182" s="12">
        <f t="shared" si="4"/>
        <v>396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0.80619895821333598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1.0077486977666701</v>
      </c>
      <c r="I183" s="4">
        <f>'1'!I183</f>
        <v>0.60464921866000199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5.4693558904375141</v>
      </c>
      <c r="N183" s="4">
        <f>'1'!N183</f>
        <v>0.80619895821333598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6.8366948630468922</v>
      </c>
      <c r="W183" s="4">
        <f>'1'!W183</f>
        <v>4.102016917828136</v>
      </c>
      <c r="X183" s="4">
        <f>'1'!X183</f>
        <v>1.0077486977666701</v>
      </c>
      <c r="Y183" s="4">
        <f>'1'!Y183</f>
        <v>0.60464921866000199</v>
      </c>
      <c r="Z183" s="4" t="e">
        <f>'1'!Z183</f>
        <v>#DIV/0!</v>
      </c>
      <c r="AA183" s="4" t="e">
        <f>'1'!AA183</f>
        <v>#DIV/0!</v>
      </c>
      <c r="AB183" s="12">
        <f t="shared" si="4"/>
        <v>396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0.82488936140090996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1.0311117017511375</v>
      </c>
      <c r="I184" s="4">
        <f>'1'!I184</f>
        <v>0.6186670210506825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5.5961539540261294</v>
      </c>
      <c r="N184" s="4">
        <f>'1'!N184</f>
        <v>0.82488936140090996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6.9951924425326615</v>
      </c>
      <c r="W184" s="4">
        <f>'1'!W184</f>
        <v>4.1971154655195972</v>
      </c>
      <c r="X184" s="4">
        <f>'1'!X184</f>
        <v>1.0311117017511375</v>
      </c>
      <c r="Y184" s="4">
        <f>'1'!Y184</f>
        <v>0.6186670210506825</v>
      </c>
      <c r="Z184" s="4" t="e">
        <f>'1'!Z184</f>
        <v>#DIV/0!</v>
      </c>
      <c r="AA184" s="4" t="e">
        <f>'1'!AA184</f>
        <v>#DIV/0!</v>
      </c>
      <c r="AB184" s="12">
        <f t="shared" si="4"/>
        <v>396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0.83549927834516502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1.0443740979314562</v>
      </c>
      <c r="I185" s="4">
        <f>'1'!I185</f>
        <v>0.62662445875887374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5.6681329750170724</v>
      </c>
      <c r="N185" s="4">
        <f>'1'!N185</f>
        <v>0.83549927834516502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7.0851662187713407</v>
      </c>
      <c r="W185" s="4">
        <f>'1'!W185</f>
        <v>4.251099731262804</v>
      </c>
      <c r="X185" s="4">
        <f>'1'!X185</f>
        <v>1.0443740979314562</v>
      </c>
      <c r="Y185" s="4">
        <f>'1'!Y185</f>
        <v>0.62662445875887374</v>
      </c>
      <c r="Z185" s="4" t="e">
        <f>'1'!Z185</f>
        <v>#DIV/0!</v>
      </c>
      <c r="AA185" s="4" t="e">
        <f>'1'!AA185</f>
        <v>#DIV/0!</v>
      </c>
      <c r="AB185" s="12">
        <f t="shared" si="4"/>
        <v>396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0.84849924853594305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1.0606240606699289</v>
      </c>
      <c r="I186" s="4">
        <f>'1'!I186</f>
        <v>0.63637443640195723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5.7563264200892617</v>
      </c>
      <c r="N186" s="4">
        <f>'1'!N186</f>
        <v>0.84849924853594305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7.1954080251115773</v>
      </c>
      <c r="W186" s="4">
        <f>'1'!W186</f>
        <v>4.317244815066946</v>
      </c>
      <c r="X186" s="4">
        <f>'1'!X186</f>
        <v>1.0606240606699289</v>
      </c>
      <c r="Y186" s="4">
        <f>'1'!Y186</f>
        <v>0.63637443640195723</v>
      </c>
      <c r="Z186" s="4" t="e">
        <f>'1'!Z186</f>
        <v>#DIV/0!</v>
      </c>
      <c r="AA186" s="4" t="e">
        <f>'1'!AA186</f>
        <v>#DIV/0!</v>
      </c>
      <c r="AB186" s="12">
        <f t="shared" si="4"/>
        <v>396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0.86297618507512996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1.0787202313439124</v>
      </c>
      <c r="I187" s="4">
        <f>'1'!I187</f>
        <v>0.64723213880634745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5.854539792023612</v>
      </c>
      <c r="N187" s="4">
        <f>'1'!N187</f>
        <v>0.86297618507512996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7.318174740029515</v>
      </c>
      <c r="W187" s="4">
        <f>'1'!W187</f>
        <v>4.390904844017709</v>
      </c>
      <c r="X187" s="4">
        <f>'1'!X187</f>
        <v>1.0787202313439124</v>
      </c>
      <c r="Y187" s="4">
        <f>'1'!Y187</f>
        <v>0.64723213880634745</v>
      </c>
      <c r="Z187" s="4" t="e">
        <f>'1'!Z187</f>
        <v>#DIV/0!</v>
      </c>
      <c r="AA187" s="4" t="e">
        <f>'1'!AA187</f>
        <v>#DIV/0!</v>
      </c>
      <c r="AB187" s="12">
        <f t="shared" si="4"/>
        <v>396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0.87416070888618502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1.0927008861077312</v>
      </c>
      <c r="I188" s="4">
        <f>'1'!I188</f>
        <v>0.65562053166463874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5.930417018810533</v>
      </c>
      <c r="N188" s="4">
        <f>'1'!N188</f>
        <v>0.87416070888618502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7.4130212735131664</v>
      </c>
      <c r="W188" s="4">
        <f>'1'!W188</f>
        <v>4.4478127641078995</v>
      </c>
      <c r="X188" s="4">
        <f>'1'!X188</f>
        <v>1.0927008861077312</v>
      </c>
      <c r="Y188" s="4">
        <f>'1'!Y188</f>
        <v>0.65562053166463874</v>
      </c>
      <c r="Z188" s="4" t="e">
        <f>'1'!Z188</f>
        <v>#DIV/0!</v>
      </c>
      <c r="AA188" s="4" t="e">
        <f>'1'!AA188</f>
        <v>#DIV/0!</v>
      </c>
      <c r="AB188" s="12">
        <f t="shared" si="4"/>
        <v>396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0.883124456217658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1.1039055702720726</v>
      </c>
      <c r="I189" s="4">
        <f>'1'!I189</f>
        <v>0.66234334216324353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5.9912282165531279</v>
      </c>
      <c r="N189" s="4">
        <f>'1'!N189</f>
        <v>0.883124456217658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7.4890352706914101</v>
      </c>
      <c r="W189" s="4">
        <f>'1'!W189</f>
        <v>4.4934211624148457</v>
      </c>
      <c r="X189" s="4">
        <f>'1'!X189</f>
        <v>1.1039055702720726</v>
      </c>
      <c r="Y189" s="4">
        <f>'1'!Y189</f>
        <v>0.66234334216324353</v>
      </c>
      <c r="Z189" s="4" t="e">
        <f>'1'!Z189</f>
        <v>#DIV/0!</v>
      </c>
      <c r="AA189" s="4" t="e">
        <f>'1'!AA189</f>
        <v>#DIV/0!</v>
      </c>
      <c r="AB189" s="12">
        <f t="shared" si="4"/>
        <v>396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0.89358132410636504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1.1169766551329563</v>
      </c>
      <c r="I190" s="4">
        <f>'1'!I190</f>
        <v>0.67018599307977378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6.062168933357543</v>
      </c>
      <c r="N190" s="4">
        <f>'1'!N190</f>
        <v>0.89358132410636504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7.577711166696929</v>
      </c>
      <c r="W190" s="4">
        <f>'1'!W190</f>
        <v>4.5466267000181571</v>
      </c>
      <c r="X190" s="4">
        <f>'1'!X190</f>
        <v>1.1169766551329563</v>
      </c>
      <c r="Y190" s="4">
        <f>'1'!Y190</f>
        <v>0.67018599307977378</v>
      </c>
      <c r="Z190" s="4" t="e">
        <f>'1'!Z190</f>
        <v>#DIV/0!</v>
      </c>
      <c r="AA190" s="4" t="e">
        <f>'1'!AA190</f>
        <v>#DIV/0!</v>
      </c>
      <c r="AB190" s="12">
        <f t="shared" si="4"/>
        <v>396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0.89988735587638702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1.1248591948454838</v>
      </c>
      <c r="I191" s="4">
        <f>'1'!I191</f>
        <v>0.67491551690729024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6.1049498519574517</v>
      </c>
      <c r="N191" s="4">
        <f>'1'!N191</f>
        <v>0.89988735587638702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7.6311873149468141</v>
      </c>
      <c r="W191" s="4">
        <f>'1'!W191</f>
        <v>4.5787123889680892</v>
      </c>
      <c r="X191" s="4">
        <f>'1'!X191</f>
        <v>1.1248591948454838</v>
      </c>
      <c r="Y191" s="4">
        <f>'1'!Y191</f>
        <v>0.67491551690729024</v>
      </c>
      <c r="Z191" s="4" t="e">
        <f>'1'!Z191</f>
        <v>#DIV/0!</v>
      </c>
      <c r="AA191" s="4" t="e">
        <f>'1'!AA191</f>
        <v>#DIV/0!</v>
      </c>
      <c r="AB191" s="12">
        <f t="shared" si="4"/>
        <v>396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0.90792187816970704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1.1349023477121338</v>
      </c>
      <c r="I192" s="4">
        <f>'1'!I192</f>
        <v>0.68094140862728025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6.1594570692939854</v>
      </c>
      <c r="N192" s="4">
        <f>'1'!N192</f>
        <v>0.90792187816970704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7.6993213366174817</v>
      </c>
      <c r="W192" s="4">
        <f>'1'!W192</f>
        <v>4.619592801970489</v>
      </c>
      <c r="X192" s="4">
        <f>'1'!X192</f>
        <v>1.1349023477121338</v>
      </c>
      <c r="Y192" s="4">
        <f>'1'!Y192</f>
        <v>0.68094140862728025</v>
      </c>
      <c r="Z192" s="4" t="e">
        <f>'1'!Z192</f>
        <v>#DIV/0!</v>
      </c>
      <c r="AA192" s="4" t="e">
        <f>'1'!AA192</f>
        <v>#DIV/0!</v>
      </c>
      <c r="AB192" s="12">
        <f t="shared" si="4"/>
        <v>396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0.91288736274969995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1.1411092034371249</v>
      </c>
      <c r="I193" s="4">
        <f>'1'!I193</f>
        <v>0.68466552206227493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6.1931435458886055</v>
      </c>
      <c r="N193" s="4">
        <f>'1'!N193</f>
        <v>0.91288736274969995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7.7414294323607571</v>
      </c>
      <c r="W193" s="4">
        <f>'1'!W193</f>
        <v>4.6448576594164539</v>
      </c>
      <c r="X193" s="4">
        <f>'1'!X193</f>
        <v>1.1411092034371249</v>
      </c>
      <c r="Y193" s="4">
        <f>'1'!Y193</f>
        <v>0.68466552206227493</v>
      </c>
      <c r="Z193" s="4" t="e">
        <f>'1'!Z193</f>
        <v>#DIV/0!</v>
      </c>
      <c r="AA193" s="4" t="e">
        <f>'1'!AA193</f>
        <v>#DIV/0!</v>
      </c>
      <c r="AB193" s="12">
        <f t="shared" si="4"/>
        <v>396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0.92415859196269601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1.15519823995337</v>
      </c>
      <c r="I194" s="4">
        <f>'1'!I194</f>
        <v>0.69311894397202201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6.2696089931092143</v>
      </c>
      <c r="N194" s="4">
        <f>'1'!N194</f>
        <v>0.92415859196269601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7.8370112413865183</v>
      </c>
      <c r="W194" s="4">
        <f>'1'!W194</f>
        <v>4.7022067448319103</v>
      </c>
      <c r="X194" s="4">
        <f>'1'!X194</f>
        <v>1.15519823995337</v>
      </c>
      <c r="Y194" s="4">
        <f>'1'!Y194</f>
        <v>0.69311894397202201</v>
      </c>
      <c r="Z194" s="4" t="e">
        <f>'1'!Z194</f>
        <v>#DIV/0!</v>
      </c>
      <c r="AA194" s="4" t="e">
        <f>'1'!AA194</f>
        <v>#DIV/0!</v>
      </c>
      <c r="AB194" s="12">
        <f t="shared" si="4"/>
        <v>396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0.93314198435772999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1.1664274804471626</v>
      </c>
      <c r="I195" s="4">
        <f>'1'!I195</f>
        <v>0.69985648826829749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6.3305534654523417</v>
      </c>
      <c r="N195" s="4">
        <f>'1'!N195</f>
        <v>0.93314198435772999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7.9131918318154266</v>
      </c>
      <c r="W195" s="4">
        <f>'1'!W195</f>
        <v>4.7479150990892567</v>
      </c>
      <c r="X195" s="4">
        <f>'1'!X195</f>
        <v>1.1664274804471626</v>
      </c>
      <c r="Y195" s="4">
        <f>'1'!Y195</f>
        <v>0.69985648826829749</v>
      </c>
      <c r="Z195" s="4" t="e">
        <f>'1'!Z195</f>
        <v>#DIV/0!</v>
      </c>
      <c r="AA195" s="4" t="e">
        <f>'1'!AA195</f>
        <v>#DIV/0!</v>
      </c>
      <c r="AB195" s="12">
        <f t="shared" si="4"/>
        <v>396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0.94316062926512201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1.1789507865814026</v>
      </c>
      <c r="I196" s="4">
        <f>'1'!I196</f>
        <v>0.70737047194884151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6.3985212220218637</v>
      </c>
      <c r="N196" s="4">
        <f>'1'!N196</f>
        <v>0.94316062926512201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7.9981515275273294</v>
      </c>
      <c r="W196" s="4">
        <f>'1'!W196</f>
        <v>4.798890916516398</v>
      </c>
      <c r="X196" s="4">
        <f>'1'!X196</f>
        <v>1.1789507865814026</v>
      </c>
      <c r="Y196" s="4">
        <f>'1'!Y196</f>
        <v>0.70737047194884151</v>
      </c>
      <c r="Z196" s="4" t="e">
        <f>'1'!Z196</f>
        <v>#DIV/0!</v>
      </c>
      <c r="AA196" s="4" t="e">
        <f>'1'!AA196</f>
        <v>#DIV/0!</v>
      </c>
      <c r="AB196" s="12">
        <f t="shared" si="4"/>
        <v>396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0.95417549272477298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1.1927193659059663</v>
      </c>
      <c r="I197" s="4">
        <f>'1'!I197</f>
        <v>0.71563161954357968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6.4732474514862597</v>
      </c>
      <c r="N197" s="4">
        <f>'1'!N197</f>
        <v>0.95417549272477298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8.0915593143578253</v>
      </c>
      <c r="W197" s="4">
        <f>'1'!W197</f>
        <v>4.854935588614695</v>
      </c>
      <c r="X197" s="4">
        <f>'1'!X197</f>
        <v>1.1927193659059663</v>
      </c>
      <c r="Y197" s="4">
        <f>'1'!Y197</f>
        <v>0.71563161954357968</v>
      </c>
      <c r="Z197" s="4" t="e">
        <f>'1'!Z197</f>
        <v>#DIV/0!</v>
      </c>
      <c r="AA197" s="4" t="e">
        <f>'1'!AA197</f>
        <v>#DIV/0!</v>
      </c>
      <c r="AB197" s="12">
        <f t="shared" si="4"/>
        <v>396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0.96026157066405704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1.2003269633300713</v>
      </c>
      <c r="I198" s="4">
        <f>'1'!I198</f>
        <v>0.72019617799804281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6.5145361754268789</v>
      </c>
      <c r="N198" s="4">
        <f>'1'!N198</f>
        <v>0.96026157066405704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8.1431702192835989</v>
      </c>
      <c r="W198" s="4">
        <f>'1'!W198</f>
        <v>4.885902131570159</v>
      </c>
      <c r="X198" s="4">
        <f>'1'!X198</f>
        <v>1.2003269633300713</v>
      </c>
      <c r="Y198" s="4">
        <f>'1'!Y198</f>
        <v>0.72019617799804281</v>
      </c>
      <c r="Z198" s="4" t="e">
        <f>'1'!Z198</f>
        <v>#DIV/0!</v>
      </c>
      <c r="AA198" s="4" t="e">
        <f>'1'!AA198</f>
        <v>#DIV/0!</v>
      </c>
      <c r="AB198" s="12">
        <f t="shared" si="4"/>
        <v>396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0.96740663532831095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1.2092582941603887</v>
      </c>
      <c r="I199" s="4">
        <f>'1'!I199</f>
        <v>0.72555497649623324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6.5630091994997439</v>
      </c>
      <c r="N199" s="4">
        <f>'1'!N199</f>
        <v>0.96740663532831095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8.2037614993746804</v>
      </c>
      <c r="W199" s="4">
        <f>'1'!W199</f>
        <v>4.9222568996248075</v>
      </c>
      <c r="X199" s="4">
        <f>'1'!X199</f>
        <v>1.2092582941603887</v>
      </c>
      <c r="Y199" s="4">
        <f>'1'!Y199</f>
        <v>0.72555497649623324</v>
      </c>
      <c r="Z199" s="4" t="e">
        <f>'1'!Z199</f>
        <v>#DIV/0!</v>
      </c>
      <c r="AA199" s="4" t="e">
        <f>'1'!AA199</f>
        <v>#DIV/0!</v>
      </c>
      <c r="AB199" s="12">
        <f t="shared" si="4"/>
        <v>396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0.97495582992880703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1.2186947874110088</v>
      </c>
      <c r="I200" s="4">
        <f>'1'!I200</f>
        <v>0.73121687244660527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6.6142238922696102</v>
      </c>
      <c r="N200" s="4">
        <f>'1'!N200</f>
        <v>0.97495582992880703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8.2677798653370118</v>
      </c>
      <c r="W200" s="4">
        <f>'1'!W200</f>
        <v>4.9606679192022076</v>
      </c>
      <c r="X200" s="4">
        <f>'1'!X200</f>
        <v>1.2186947874110088</v>
      </c>
      <c r="Y200" s="4">
        <f>'1'!Y200</f>
        <v>0.73121687244660527</v>
      </c>
      <c r="Z200" s="4" t="e">
        <f>'1'!Z200</f>
        <v>#DIV/0!</v>
      </c>
      <c r="AA200" s="4" t="e">
        <f>'1'!AA200</f>
        <v>#DIV/0!</v>
      </c>
      <c r="AB200" s="12">
        <f t="shared" si="4"/>
        <v>396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0.97697696309924398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1.2212212038740549</v>
      </c>
      <c r="I201" s="4">
        <f>'1'!I201</f>
        <v>0.73273272232443298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6.627935515806791</v>
      </c>
      <c r="N201" s="4">
        <f>'1'!N201</f>
        <v>0.97697696309924398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8.2849193947584894</v>
      </c>
      <c r="W201" s="4">
        <f>'1'!W201</f>
        <v>4.9709516368550934</v>
      </c>
      <c r="X201" s="4">
        <f>'1'!X201</f>
        <v>1.2212212038740549</v>
      </c>
      <c r="Y201" s="4">
        <f>'1'!Y201</f>
        <v>0.73273272232443298</v>
      </c>
      <c r="Z201" s="4" t="e">
        <f>'1'!Z201</f>
        <v>#DIV/0!</v>
      </c>
      <c r="AA201" s="4" t="e">
        <f>'1'!AA201</f>
        <v>#DIV/0!</v>
      </c>
      <c r="AB201" s="12">
        <f t="shared" si="4"/>
        <v>396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0.98101387578263399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1.2262673447282926</v>
      </c>
      <c r="I202" s="4">
        <f>'1'!I202</f>
        <v>0.73576040683697552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6.6553224429903883</v>
      </c>
      <c r="N202" s="4">
        <f>'1'!N202</f>
        <v>0.98101387578263399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8.3191530537379847</v>
      </c>
      <c r="W202" s="4">
        <f>'1'!W202</f>
        <v>4.991491832242791</v>
      </c>
      <c r="X202" s="4">
        <f>'1'!X202</f>
        <v>1.2262673447282926</v>
      </c>
      <c r="Y202" s="4">
        <f>'1'!Y202</f>
        <v>0.73576040683697552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396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0.98659492847988595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1.2332436605998573</v>
      </c>
      <c r="I203" s="4">
        <f>'1'!I203</f>
        <v>0.73994619635991443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6.6931850116945268</v>
      </c>
      <c r="N203" s="4">
        <f>'1'!N203</f>
        <v>0.98659492847988595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8.3664812646181588</v>
      </c>
      <c r="W203" s="4">
        <f>'1'!W203</f>
        <v>5.0198887587708949</v>
      </c>
      <c r="X203" s="4">
        <f>'1'!X203</f>
        <v>1.2332436605998573</v>
      </c>
      <c r="Y203" s="4">
        <f>'1'!Y203</f>
        <v>0.73994619635991443</v>
      </c>
      <c r="Z203" s="4" t="e">
        <f>'1'!Z203</f>
        <v>#DIV/0!</v>
      </c>
      <c r="AA203" s="4" t="e">
        <f>'1'!AA203</f>
        <v>#DIV/0!</v>
      </c>
      <c r="AB203" s="12">
        <f t="shared" si="5"/>
        <v>396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0.991944185923336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1.2399302324041699</v>
      </c>
      <c r="I204" s="4">
        <f>'1'!I204</f>
        <v>0.743958139442502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6.7294750520248172</v>
      </c>
      <c r="N204" s="4">
        <f>'1'!N204</f>
        <v>0.991944185923336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8.4118438150310215</v>
      </c>
      <c r="W204" s="4">
        <f>'1'!W204</f>
        <v>5.0471062890186129</v>
      </c>
      <c r="X204" s="4">
        <f>'1'!X204</f>
        <v>1.2399302324041699</v>
      </c>
      <c r="Y204" s="4">
        <f>'1'!Y204</f>
        <v>0.743958139442502</v>
      </c>
      <c r="Z204" s="4" t="e">
        <f>'1'!Z204</f>
        <v>#DIV/0!</v>
      </c>
      <c r="AA204" s="4" t="e">
        <f>'1'!AA204</f>
        <v>#DIV/0!</v>
      </c>
      <c r="AB204" s="12">
        <f t="shared" si="5"/>
        <v>396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0.99435938071750396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1.24294922589688</v>
      </c>
      <c r="I205" s="4">
        <f>'1'!I205</f>
        <v>0.74576953553812797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6.7458600395511112</v>
      </c>
      <c r="N205" s="4">
        <f>'1'!N205</f>
        <v>0.99435938071750396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8.4323250494388891</v>
      </c>
      <c r="W205" s="4">
        <f>'1'!W205</f>
        <v>5.0593950296633334</v>
      </c>
      <c r="X205" s="4">
        <f>'1'!X205</f>
        <v>1.24294922589688</v>
      </c>
      <c r="Y205" s="4">
        <f>'1'!Y205</f>
        <v>0.74576953553812797</v>
      </c>
      <c r="Z205" s="4" t="e">
        <f>'1'!Z205</f>
        <v>#DIV/0!</v>
      </c>
      <c r="AA205" s="4" t="e">
        <f>'1'!AA205</f>
        <v>#DIV/0!</v>
      </c>
      <c r="AB205" s="12">
        <f t="shared" si="5"/>
        <v>396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0.99318246380724595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1.2414780797590574</v>
      </c>
      <c r="I206" s="4">
        <f>'1'!I206</f>
        <v>0.74488684785543446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6.7378756860982856</v>
      </c>
      <c r="N206" s="4">
        <f>'1'!N206</f>
        <v>0.99318246380724595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8.4223446076228576</v>
      </c>
      <c r="W206" s="4">
        <f>'1'!W206</f>
        <v>5.0534067645737144</v>
      </c>
      <c r="X206" s="4">
        <f>'1'!X206</f>
        <v>1.2414780797590574</v>
      </c>
      <c r="Y206" s="4">
        <f>'1'!Y206</f>
        <v>0.74488684785543446</v>
      </c>
      <c r="Z206" s="4" t="e">
        <f>'1'!Z206</f>
        <v>#DIV/0!</v>
      </c>
      <c r="AA206" s="4" t="e">
        <f>'1'!AA206</f>
        <v>#DIV/0!</v>
      </c>
      <c r="AB206" s="12">
        <f t="shared" si="5"/>
        <v>396</v>
      </c>
      <c r="AC206" s="6" t="str">
        <f>'1'!AC206</f>
        <v>W/IN 98%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0.99541519953615798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1.2442689994201974</v>
      </c>
      <c r="I207" s="4">
        <f>'1'!I207</f>
        <v>0.74656139965211854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6.7530228482054877</v>
      </c>
      <c r="N207" s="4">
        <f>'1'!N207</f>
        <v>0.99541519953615798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8.4412785602568601</v>
      </c>
      <c r="W207" s="4">
        <f>'1'!W207</f>
        <v>5.0647671361541153</v>
      </c>
      <c r="X207" s="4">
        <f>'1'!X207</f>
        <v>1.2442689994201974</v>
      </c>
      <c r="Y207" s="4">
        <f>'1'!Y207</f>
        <v>0.74656139965211854</v>
      </c>
      <c r="Z207" s="4" t="e">
        <f>'1'!Z207</f>
        <v>#DIV/0!</v>
      </c>
      <c r="AA207" s="4" t="e">
        <f>'1'!AA207</f>
        <v>#DIV/0!</v>
      </c>
      <c r="AB207" s="12">
        <f t="shared" si="5"/>
        <v>396</v>
      </c>
      <c r="AC207" s="6" t="str">
        <f>'1'!AC207</f>
        <v>W/IN 98%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0.99848724945367995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1.2481090618171</v>
      </c>
      <c r="I208" s="4">
        <f>'1'!I208</f>
        <v>0.74886543709025999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6.7738640241223527</v>
      </c>
      <c r="N208" s="4">
        <f>'1'!N208</f>
        <v>0.99848724945367995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8.4673300301529402</v>
      </c>
      <c r="W208" s="4">
        <f>'1'!W208</f>
        <v>5.0803980180917643</v>
      </c>
      <c r="X208" s="4">
        <f>'1'!X208</f>
        <v>1.2481090618171</v>
      </c>
      <c r="Y208" s="4">
        <f>'1'!Y208</f>
        <v>0.74886543709025999</v>
      </c>
      <c r="Z208" s="4" t="e">
        <f>'1'!Z208</f>
        <v>#DIV/0!</v>
      </c>
      <c r="AA208" s="4" t="e">
        <f>'1'!AA208</f>
        <v>#DIV/0!</v>
      </c>
      <c r="AB208" s="12">
        <f t="shared" si="5"/>
        <v>396</v>
      </c>
      <c r="AC208" s="6" t="str">
        <f>'1'!AC208</f>
        <v>W/IN 98%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0.99979002151403196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1.2497375268925399</v>
      </c>
      <c r="I209" s="4">
        <f>'1'!I209</f>
        <v>0.749842516135524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6.7827021948612165</v>
      </c>
      <c r="N209" s="4">
        <f>'1'!N209</f>
        <v>0.99979002151403196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8.4783777435765213</v>
      </c>
      <c r="W209" s="4">
        <f>'1'!W209</f>
        <v>5.0870266461459126</v>
      </c>
      <c r="X209" s="4">
        <f>'1'!X209</f>
        <v>1.2497375268925399</v>
      </c>
      <c r="Y209" s="4">
        <f>'1'!Y209</f>
        <v>0.749842516135524</v>
      </c>
      <c r="Z209" s="4" t="e">
        <f>'1'!Z209</f>
        <v>#DIV/0!</v>
      </c>
      <c r="AA209" s="4" t="e">
        <f>'1'!AA209</f>
        <v>#DIV/0!</v>
      </c>
      <c r="AB209" s="12">
        <f t="shared" si="5"/>
        <v>396</v>
      </c>
      <c r="AC209" s="6" t="str">
        <f>'1'!AC209</f>
        <v>W/IN 98%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0.99543452743844496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1.2442931592980562</v>
      </c>
      <c r="I210" s="4">
        <f>'1'!I210</f>
        <v>0.74657589557883375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6.7531539711437478</v>
      </c>
      <c r="N210" s="4">
        <f>'1'!N210</f>
        <v>0.99543452743844496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8.4414424639296843</v>
      </c>
      <c r="W210" s="4">
        <f>'1'!W210</f>
        <v>5.0648654783578113</v>
      </c>
      <c r="X210" s="4">
        <f>'1'!X210</f>
        <v>1.2442931592980562</v>
      </c>
      <c r="Y210" s="4">
        <f>'1'!Y210</f>
        <v>0.74657589557883375</v>
      </c>
      <c r="Z210" s="4" t="e">
        <f>'1'!Z210</f>
        <v>#DIV/0!</v>
      </c>
      <c r="AA210" s="4" t="e">
        <f>'1'!AA210</f>
        <v>#DIV/0!</v>
      </c>
      <c r="AB210" s="12">
        <f t="shared" si="5"/>
        <v>396</v>
      </c>
      <c r="AC210" s="6" t="str">
        <f>'1'!AC210</f>
        <v>W/IN 98%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0.99939673557669695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1.2492459194708712</v>
      </c>
      <c r="I211" s="4">
        <f>'1'!I211</f>
        <v>0.74954755168252274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6.7800340932269041</v>
      </c>
      <c r="N211" s="4">
        <f>'1'!N211</f>
        <v>0.99939673557669695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8.4750426165336297</v>
      </c>
      <c r="W211" s="4">
        <f>'1'!W211</f>
        <v>5.0850255699201785</v>
      </c>
      <c r="X211" s="4">
        <f>'1'!X211</f>
        <v>1.2492459194708712</v>
      </c>
      <c r="Y211" s="4">
        <f>'1'!Y211</f>
        <v>0.74954755168252274</v>
      </c>
      <c r="Z211" s="4" t="e">
        <f>'1'!Z211</f>
        <v>#DIV/0!</v>
      </c>
      <c r="AA211" s="4" t="e">
        <f>'1'!AA211</f>
        <v>#DIV/0!</v>
      </c>
      <c r="AB211" s="12">
        <f t="shared" si="5"/>
        <v>396</v>
      </c>
      <c r="AC211" s="6" t="str">
        <f>'1'!AC211</f>
        <v>W/IN 98%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1</v>
      </c>
      <c r="D212" s="3" t="e">
        <f>'1'!D212</f>
        <v>#N/A</v>
      </c>
      <c r="E212" s="39" t="e">
        <f>'1'!E212</f>
        <v>#N/A</v>
      </c>
      <c r="F212" s="3">
        <f>'1'!F212</f>
        <v>1</v>
      </c>
      <c r="G212" s="39">
        <f>'1'!G212</f>
        <v>396</v>
      </c>
      <c r="H212" s="4">
        <f>'1'!H212</f>
        <v>1.25</v>
      </c>
      <c r="I212" s="4">
        <f>'1'!I212</f>
        <v>0.75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6.784126715517556</v>
      </c>
      <c r="N212" s="4">
        <f>'1'!N212</f>
        <v>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>
        <f>'1'!S212</f>
        <v>6.784126715517556</v>
      </c>
      <c r="T212" s="3">
        <f>'1'!T212</f>
        <v>1</v>
      </c>
      <c r="U212" s="3" t="e">
        <f>'1'!U212</f>
        <v>#DIV/0!</v>
      </c>
      <c r="V212" s="4">
        <f>'1'!V212</f>
        <v>8.4801583943969447</v>
      </c>
      <c r="W212" s="4">
        <f>'1'!W212</f>
        <v>5.0880950366381672</v>
      </c>
      <c r="X212" s="4">
        <f>'1'!X212</f>
        <v>1.25</v>
      </c>
      <c r="Y212" s="4">
        <f>'1'!Y212</f>
        <v>0.75</v>
      </c>
      <c r="Z212" s="4" t="e">
        <f>'1'!Z212</f>
        <v>#DIV/0!</v>
      </c>
      <c r="AA212" s="4" t="e">
        <f>'1'!AA212</f>
        <v>#DIV/0!</v>
      </c>
      <c r="AB212" s="12">
        <f t="shared" si="5"/>
        <v>396</v>
      </c>
      <c r="AC212" s="6" t="str">
        <f>'1'!AC212</f>
        <v>W/IN 98%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0.999817658622147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1.2497720732776838</v>
      </c>
      <c r="I213" s="4">
        <f>'1'!I213</f>
        <v>0.74986324396661019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6.782889688504719</v>
      </c>
      <c r="N213" s="4">
        <f>'1'!N213</f>
        <v>0.999817658622147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8.4786121106308983</v>
      </c>
      <c r="W213" s="4">
        <f>'1'!W213</f>
        <v>5.0871672663785397</v>
      </c>
      <c r="X213" s="4">
        <f>'1'!X213</f>
        <v>1.2497720732776838</v>
      </c>
      <c r="Y213" s="4">
        <f>'1'!Y213</f>
        <v>0.74986324396661019</v>
      </c>
      <c r="Z213" s="4" t="e">
        <f>'1'!Z213</f>
        <v>#DIV/0!</v>
      </c>
      <c r="AA213" s="4" t="e">
        <f>'1'!AA213</f>
        <v>#DIV/0!</v>
      </c>
      <c r="AB213" s="12">
        <f t="shared" si="5"/>
        <v>396</v>
      </c>
      <c r="AC213" s="6" t="str">
        <f>'1'!AC213</f>
        <v>W/IN 98%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0.99699053455164599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1.2462381681895576</v>
      </c>
      <c r="I214" s="4">
        <f>'1'!I214</f>
        <v>0.74774290091373452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6.7637101205699501</v>
      </c>
      <c r="N214" s="4">
        <f>'1'!N214</f>
        <v>0.99699053455164599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8.4546376507124386</v>
      </c>
      <c r="W214" s="4">
        <f>'1'!W214</f>
        <v>5.0727825904274626</v>
      </c>
      <c r="X214" s="4">
        <f>'1'!X214</f>
        <v>1.2462381681895576</v>
      </c>
      <c r="Y214" s="4">
        <f>'1'!Y214</f>
        <v>0.74774290091373452</v>
      </c>
      <c r="Z214" s="4" t="e">
        <f>'1'!Z214</f>
        <v>#DIV/0!</v>
      </c>
      <c r="AA214" s="4" t="e">
        <f>'1'!AA214</f>
        <v>#DIV/0!</v>
      </c>
      <c r="AB214" s="12">
        <f t="shared" si="5"/>
        <v>396</v>
      </c>
      <c r="AC214" s="6" t="str">
        <f>'1'!AC214</f>
        <v>W/IN 98%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0.99690476746040801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1.2461309593255101</v>
      </c>
      <c r="I215" s="4">
        <f>'1'!I215</f>
        <v>0.74767857559530604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6.7631282657549709</v>
      </c>
      <c r="N215" s="4">
        <f>'1'!N215</f>
        <v>0.99690476746040801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8.453910332193713</v>
      </c>
      <c r="W215" s="4">
        <f>'1'!W215</f>
        <v>5.072346199316228</v>
      </c>
      <c r="X215" s="4">
        <f>'1'!X215</f>
        <v>1.2461309593255101</v>
      </c>
      <c r="Y215" s="4">
        <f>'1'!Y215</f>
        <v>0.74767857559530604</v>
      </c>
      <c r="Z215" s="4" t="e">
        <f>'1'!Z215</f>
        <v>#DIV/0!</v>
      </c>
      <c r="AA215" s="4" t="e">
        <f>'1'!AA215</f>
        <v>#DIV/0!</v>
      </c>
      <c r="AB215" s="12">
        <f t="shared" si="5"/>
        <v>396</v>
      </c>
      <c r="AC215" s="6" t="str">
        <f>'1'!AC215</f>
        <v>W/IN 98%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0.99538493273101802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1.2442311659137726</v>
      </c>
      <c r="I216" s="4">
        <f>'1'!I216</f>
        <v>0.74653869954826346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6.7528175143641445</v>
      </c>
      <c r="N216" s="4">
        <f>'1'!N216</f>
        <v>0.99538493273101802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8.441021892955181</v>
      </c>
      <c r="W216" s="4">
        <f>'1'!W216</f>
        <v>5.0646131357731079</v>
      </c>
      <c r="X216" s="4">
        <f>'1'!X216</f>
        <v>1.2442311659137726</v>
      </c>
      <c r="Y216" s="4">
        <f>'1'!Y216</f>
        <v>0.74653869954826346</v>
      </c>
      <c r="Z216" s="4" t="e">
        <f>'1'!Z216</f>
        <v>#DIV/0!</v>
      </c>
      <c r="AA216" s="4" t="e">
        <f>'1'!AA216</f>
        <v>#DIV/0!</v>
      </c>
      <c r="AB216" s="12">
        <f t="shared" si="5"/>
        <v>396</v>
      </c>
      <c r="AC216" s="6" t="str">
        <f>'1'!AC216</f>
        <v>W/IN 98%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0.99452278525099702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1.2431534815637462</v>
      </c>
      <c r="I217" s="4">
        <f>'1'!I217</f>
        <v>0.74589208893824777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6.7469685966122181</v>
      </c>
      <c r="N217" s="4">
        <f>'1'!N217</f>
        <v>0.99452278525099702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8.4337107457652731</v>
      </c>
      <c r="W217" s="4">
        <f>'1'!W217</f>
        <v>5.0602264474591632</v>
      </c>
      <c r="X217" s="4">
        <f>'1'!X217</f>
        <v>1.2431534815637462</v>
      </c>
      <c r="Y217" s="4">
        <f>'1'!Y217</f>
        <v>0.74589208893824777</v>
      </c>
      <c r="Z217" s="4" t="e">
        <f>'1'!Z217</f>
        <v>#DIV/0!</v>
      </c>
      <c r="AA217" s="4" t="e">
        <f>'1'!AA217</f>
        <v>#DIV/0!</v>
      </c>
      <c r="AB217" s="12">
        <f t="shared" si="5"/>
        <v>396</v>
      </c>
      <c r="AC217" s="6" t="str">
        <f>'1'!AC217</f>
        <v>W/IN 98%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0.99398249323889998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1.2424781165486249</v>
      </c>
      <c r="I218" s="4">
        <f>'1'!I218</f>
        <v>0.74548686992917501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6.7433031871387694</v>
      </c>
      <c r="N218" s="4">
        <f>'1'!N218</f>
        <v>0.99398249323889998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8.4291289839234622</v>
      </c>
      <c r="W218" s="4">
        <f>'1'!W218</f>
        <v>5.0574773903540766</v>
      </c>
      <c r="X218" s="4">
        <f>'1'!X218</f>
        <v>1.2424781165486249</v>
      </c>
      <c r="Y218" s="4">
        <f>'1'!Y218</f>
        <v>0.74548686992917501</v>
      </c>
      <c r="Z218" s="4" t="e">
        <f>'1'!Z218</f>
        <v>#DIV/0!</v>
      </c>
      <c r="AA218" s="4" t="e">
        <f>'1'!AA218</f>
        <v>#DIV/0!</v>
      </c>
      <c r="AB218" s="12">
        <f t="shared" si="5"/>
        <v>396</v>
      </c>
      <c r="AC218" s="6" t="str">
        <f>'1'!AC218</f>
        <v>W/IN 98%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0.99279723016505295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1.2409965377063161</v>
      </c>
      <c r="I219" s="4">
        <f>'1'!I219</f>
        <v>0.74459792262378977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6.7352622122545673</v>
      </c>
      <c r="N219" s="4">
        <f>'1'!N219</f>
        <v>0.99279723016505295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8.4190777653182085</v>
      </c>
      <c r="W219" s="4">
        <f>'1'!W219</f>
        <v>5.0514466591909253</v>
      </c>
      <c r="X219" s="4">
        <f>'1'!X219</f>
        <v>1.2409965377063161</v>
      </c>
      <c r="Y219" s="4">
        <f>'1'!Y219</f>
        <v>0.74459792262378977</v>
      </c>
      <c r="Z219" s="4" t="e">
        <f>'1'!Z219</f>
        <v>#DIV/0!</v>
      </c>
      <c r="AA219" s="4" t="e">
        <f>'1'!AA219</f>
        <v>#DIV/0!</v>
      </c>
      <c r="AB219" s="12">
        <f t="shared" si="5"/>
        <v>396</v>
      </c>
      <c r="AC219" s="6" t="str">
        <f>'1'!AC219</f>
        <v>W/IN 98%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0.98810407981152804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1.2351300997644101</v>
      </c>
      <c r="I220" s="4">
        <f>'1'!I220</f>
        <v>0.74107805985864605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6.7034232855612785</v>
      </c>
      <c r="N220" s="4">
        <f>'1'!N220</f>
        <v>0.98810407981152804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8.3792791069515982</v>
      </c>
      <c r="W220" s="4">
        <f>'1'!W220</f>
        <v>5.0275674641709589</v>
      </c>
      <c r="X220" s="4">
        <f>'1'!X220</f>
        <v>1.2351300997644101</v>
      </c>
      <c r="Y220" s="4">
        <f>'1'!Y220</f>
        <v>0.74107805985864605</v>
      </c>
      <c r="Z220" s="4" t="e">
        <f>'1'!Z220</f>
        <v>#DIV/0!</v>
      </c>
      <c r="AA220" s="4" t="e">
        <f>'1'!AA220</f>
        <v>#DIV/0!</v>
      </c>
      <c r="AB220" s="12">
        <f t="shared" si="5"/>
        <v>396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0.98705355071845902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1.2338169383980737</v>
      </c>
      <c r="I221" s="4">
        <f>'1'!I221</f>
        <v>0.74029016303884432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6.696296363075561</v>
      </c>
      <c r="N221" s="4">
        <f>'1'!N221</f>
        <v>0.98705355071845902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8.3703704538444512</v>
      </c>
      <c r="W221" s="4">
        <f>'1'!W221</f>
        <v>5.0222222723066707</v>
      </c>
      <c r="X221" s="4">
        <f>'1'!X221</f>
        <v>1.2338169383980737</v>
      </c>
      <c r="Y221" s="4">
        <f>'1'!Y221</f>
        <v>0.74029016303884432</v>
      </c>
      <c r="Z221" s="4" t="e">
        <f>'1'!Z221</f>
        <v>#DIV/0!</v>
      </c>
      <c r="AA221" s="4" t="e">
        <f>'1'!AA221</f>
        <v>#DIV/0!</v>
      </c>
      <c r="AB221" s="12">
        <f t="shared" si="5"/>
        <v>396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0.98423915033209997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1.230298937915125</v>
      </c>
      <c r="I222" s="4">
        <f>'1'!I222</f>
        <v>0.73817936274907492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6.6772031142262991</v>
      </c>
      <c r="N222" s="4">
        <f>'1'!N222</f>
        <v>0.98423915033209997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8.3465038927828736</v>
      </c>
      <c r="W222" s="4">
        <f>'1'!W222</f>
        <v>5.0079023356697245</v>
      </c>
      <c r="X222" s="4">
        <f>'1'!X222</f>
        <v>1.230298937915125</v>
      </c>
      <c r="Y222" s="4">
        <f>'1'!Y222</f>
        <v>0.73817936274907492</v>
      </c>
      <c r="Z222" s="4" t="e">
        <f>'1'!Z222</f>
        <v>#DIV/0!</v>
      </c>
      <c r="AA222" s="4" t="e">
        <f>'1'!AA222</f>
        <v>#DIV/0!</v>
      </c>
      <c r="AB222" s="12">
        <f t="shared" si="5"/>
        <v>396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0.97980895392707901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1.2247611924088488</v>
      </c>
      <c r="I223" s="4">
        <f>'1'!I223</f>
        <v>0.73485671544530928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6.647148100440007</v>
      </c>
      <c r="N223" s="4">
        <f>'1'!N223</f>
        <v>0.97980895392707901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8.3089351255500095</v>
      </c>
      <c r="W223" s="4">
        <f>'1'!W223</f>
        <v>4.9853610753300055</v>
      </c>
      <c r="X223" s="4">
        <f>'1'!X223</f>
        <v>1.2247611924088488</v>
      </c>
      <c r="Y223" s="4">
        <f>'1'!Y223</f>
        <v>0.73485671544530928</v>
      </c>
      <c r="Z223" s="4" t="e">
        <f>'1'!Z223</f>
        <v>#DIV/0!</v>
      </c>
      <c r="AA223" s="4" t="e">
        <f>'1'!AA223</f>
        <v>#DIV/0!</v>
      </c>
      <c r="AB223" s="12">
        <f t="shared" si="5"/>
        <v>396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0.97703980520953204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1.221299756511915</v>
      </c>
      <c r="I224" s="4">
        <f>'1'!I224</f>
        <v>0.73277985390714906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6.6283618446460553</v>
      </c>
      <c r="N224" s="4">
        <f>'1'!N224</f>
        <v>0.97703980520953204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8.2854523058075689</v>
      </c>
      <c r="W224" s="4">
        <f>'1'!W224</f>
        <v>4.9712713834845417</v>
      </c>
      <c r="X224" s="4">
        <f>'1'!X224</f>
        <v>1.221299756511915</v>
      </c>
      <c r="Y224" s="4">
        <f>'1'!Y224</f>
        <v>0.73277985390714906</v>
      </c>
      <c r="Z224" s="4" t="e">
        <f>'1'!Z224</f>
        <v>#DIV/0!</v>
      </c>
      <c r="AA224" s="4" t="e">
        <f>'1'!AA224</f>
        <v>#DIV/0!</v>
      </c>
      <c r="AB224" s="12">
        <f t="shared" si="5"/>
        <v>396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0.97313223915825398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1.2164152989478174</v>
      </c>
      <c r="I225" s="4">
        <f>'1'!I225</f>
        <v>0.72984917936869054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6.6018524214049306</v>
      </c>
      <c r="N225" s="4">
        <f>'1'!N225</f>
        <v>0.97313223915825398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8.2523155267561634</v>
      </c>
      <c r="W225" s="4">
        <f>'1'!W225</f>
        <v>4.9513893160536977</v>
      </c>
      <c r="X225" s="4">
        <f>'1'!X225</f>
        <v>1.2164152989478174</v>
      </c>
      <c r="Y225" s="4">
        <f>'1'!Y225</f>
        <v>0.72984917936869054</v>
      </c>
      <c r="Z225" s="4" t="e">
        <f>'1'!Z225</f>
        <v>#DIV/0!</v>
      </c>
      <c r="AA225" s="4" t="e">
        <f>'1'!AA225</f>
        <v>#DIV/0!</v>
      </c>
      <c r="AB225" s="12">
        <f t="shared" si="5"/>
        <v>396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0.96902267222357097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1.2112783402794638</v>
      </c>
      <c r="I226" s="4">
        <f>'1'!I226</f>
        <v>0.72676700416767825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6.57397259857414</v>
      </c>
      <c r="N226" s="4">
        <f>'1'!N226</f>
        <v>0.96902267222357097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8.2174657482176752</v>
      </c>
      <c r="W226" s="4">
        <f>'1'!W226</f>
        <v>4.9304794489306047</v>
      </c>
      <c r="X226" s="4">
        <f>'1'!X226</f>
        <v>1.2112783402794638</v>
      </c>
      <c r="Y226" s="4">
        <f>'1'!Y226</f>
        <v>0.72676700416767825</v>
      </c>
      <c r="Z226" s="4" t="e">
        <f>'1'!Z226</f>
        <v>#DIV/0!</v>
      </c>
      <c r="AA226" s="4" t="e">
        <f>'1'!AA226</f>
        <v>#DIV/0!</v>
      </c>
      <c r="AB226" s="12">
        <f t="shared" si="5"/>
        <v>396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0.96368010419513395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1.2046001302439175</v>
      </c>
      <c r="I227" s="4">
        <f>'1'!I227</f>
        <v>0.72276007814635046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6.5377279400829504</v>
      </c>
      <c r="N227" s="4">
        <f>'1'!N227</f>
        <v>0.96368010419513395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8.1721599251036885</v>
      </c>
      <c r="W227" s="4">
        <f>'1'!W227</f>
        <v>4.9032959550622124</v>
      </c>
      <c r="X227" s="4">
        <f>'1'!X227</f>
        <v>1.2046001302439175</v>
      </c>
      <c r="Y227" s="4">
        <f>'1'!Y227</f>
        <v>0.72276007814635046</v>
      </c>
      <c r="Z227" s="4" t="e">
        <f>'1'!Z227</f>
        <v>#DIV/0!</v>
      </c>
      <c r="AA227" s="4" t="e">
        <f>'1'!AA227</f>
        <v>#DIV/0!</v>
      </c>
      <c r="AB227" s="12">
        <f t="shared" si="5"/>
        <v>396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0.95912967529474202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1.1989120941184275</v>
      </c>
      <c r="I228" s="4">
        <f>'1'!I228</f>
        <v>0.71934725647105657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6.5068572538127381</v>
      </c>
      <c r="N228" s="4">
        <f>'1'!N228</f>
        <v>0.95912967529474202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8.133571567265923</v>
      </c>
      <c r="W228" s="4">
        <f>'1'!W228</f>
        <v>4.8801429403595531</v>
      </c>
      <c r="X228" s="4">
        <f>'1'!X228</f>
        <v>1.1989120941184275</v>
      </c>
      <c r="Y228" s="4">
        <f>'1'!Y228</f>
        <v>0.71934725647105657</v>
      </c>
      <c r="Z228" s="4" t="e">
        <f>'1'!Z228</f>
        <v>#DIV/0!</v>
      </c>
      <c r="AA228" s="4" t="e">
        <f>'1'!AA228</f>
        <v>#DIV/0!</v>
      </c>
      <c r="AB228" s="12">
        <f t="shared" si="5"/>
        <v>396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0.95374389927160697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1.1921798740895087</v>
      </c>
      <c r="I229" s="4">
        <f>'1'!I229</f>
        <v>0.71530792445370528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6.4703194668103938</v>
      </c>
      <c r="N229" s="4">
        <f>'1'!N229</f>
        <v>0.95374389927160697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8.0878993335129916</v>
      </c>
      <c r="W229" s="4">
        <f>'1'!W229</f>
        <v>4.8527396001077951</v>
      </c>
      <c r="X229" s="4">
        <f>'1'!X229</f>
        <v>1.1921798740895087</v>
      </c>
      <c r="Y229" s="4">
        <f>'1'!Y229</f>
        <v>0.71530792445370528</v>
      </c>
      <c r="Z229" s="4" t="e">
        <f>'1'!Z229</f>
        <v>#DIV/0!</v>
      </c>
      <c r="AA229" s="4" t="e">
        <f>'1'!AA229</f>
        <v>#DIV/0!</v>
      </c>
      <c r="AB229" s="12">
        <f t="shared" si="5"/>
        <v>396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0.94658030094678802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1.183225376183485</v>
      </c>
      <c r="I230" s="4">
        <f>'1'!I230</f>
        <v>0.70993522571009104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6.4217207080357523</v>
      </c>
      <c r="N230" s="4">
        <f>'1'!N230</f>
        <v>0.94658030094678802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8.0271508850446907</v>
      </c>
      <c r="W230" s="4">
        <f>'1'!W230</f>
        <v>4.816290531026814</v>
      </c>
      <c r="X230" s="4">
        <f>'1'!X230</f>
        <v>1.183225376183485</v>
      </c>
      <c r="Y230" s="4">
        <f>'1'!Y230</f>
        <v>0.70993522571009104</v>
      </c>
      <c r="Z230" s="4" t="e">
        <f>'1'!Z230</f>
        <v>#DIV/0!</v>
      </c>
      <c r="AA230" s="4" t="e">
        <f>'1'!AA230</f>
        <v>#DIV/0!</v>
      </c>
      <c r="AB230" s="12">
        <f t="shared" si="5"/>
        <v>396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0.94344836553058098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1.1793104569132262</v>
      </c>
      <c r="I231" s="4">
        <f>'1'!I231</f>
        <v>0.70758627414793573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6.4004732613073871</v>
      </c>
      <c r="N231" s="4">
        <f>'1'!N231</f>
        <v>0.94344836553058098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8.0005915766342337</v>
      </c>
      <c r="W231" s="4">
        <f>'1'!W231</f>
        <v>4.8003549459805406</v>
      </c>
      <c r="X231" s="4">
        <f>'1'!X231</f>
        <v>1.1793104569132262</v>
      </c>
      <c r="Y231" s="4">
        <f>'1'!Y231</f>
        <v>0.70758627414793573</v>
      </c>
      <c r="Z231" s="4" t="e">
        <f>'1'!Z231</f>
        <v>#DIV/0!</v>
      </c>
      <c r="AA231" s="4" t="e">
        <f>'1'!AA231</f>
        <v>#DIV/0!</v>
      </c>
      <c r="AB231" s="12">
        <f t="shared" si="5"/>
        <v>396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0.93836504564235301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1.1729563070529412</v>
      </c>
      <c r="I232" s="4">
        <f>'1'!I232</f>
        <v>0.70377378423176473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6.3659873750501381</v>
      </c>
      <c r="N232" s="4">
        <f>'1'!N232</f>
        <v>0.93836504564235301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7.9574842188126729</v>
      </c>
      <c r="W232" s="4">
        <f>'1'!W232</f>
        <v>4.7744905312876034</v>
      </c>
      <c r="X232" s="4">
        <f>'1'!X232</f>
        <v>1.1729563070529412</v>
      </c>
      <c r="Y232" s="4">
        <f>'1'!Y232</f>
        <v>0.70377378423176473</v>
      </c>
      <c r="Z232" s="4" t="e">
        <f>'1'!Z232</f>
        <v>#DIV/0!</v>
      </c>
      <c r="AA232" s="4" t="e">
        <f>'1'!AA232</f>
        <v>#DIV/0!</v>
      </c>
      <c r="AB232" s="12">
        <f t="shared" si="5"/>
        <v>396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0.931569408456832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1.1644617605710401</v>
      </c>
      <c r="I233" s="4">
        <f>'1'!I233</f>
        <v>0.698677056342624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6.3198849112708801</v>
      </c>
      <c r="N233" s="4">
        <f>'1'!N233</f>
        <v>0.931569408456832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7.8998561390886</v>
      </c>
      <c r="W233" s="4">
        <f>'1'!W233</f>
        <v>4.7399136834531603</v>
      </c>
      <c r="X233" s="4">
        <f>'1'!X233</f>
        <v>1.1644617605710401</v>
      </c>
      <c r="Y233" s="4">
        <f>'1'!Y233</f>
        <v>0.698677056342624</v>
      </c>
      <c r="Z233" s="4" t="e">
        <f>'1'!Z233</f>
        <v>#DIV/0!</v>
      </c>
      <c r="AA233" s="4" t="e">
        <f>'1'!AA233</f>
        <v>#DIV/0!</v>
      </c>
      <c r="AB233" s="12">
        <f t="shared" si="5"/>
        <v>396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0.922638127811926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1.1532976597649074</v>
      </c>
      <c r="I234" s="4">
        <f>'1'!I234</f>
        <v>0.6919785958589445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6.2592939716439888</v>
      </c>
      <c r="N234" s="4">
        <f>'1'!N234</f>
        <v>0.922638127811926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7.8241174645549858</v>
      </c>
      <c r="W234" s="4">
        <f>'1'!W234</f>
        <v>4.6944704787329918</v>
      </c>
      <c r="X234" s="4">
        <f>'1'!X234</f>
        <v>1.1532976597649074</v>
      </c>
      <c r="Y234" s="4">
        <f>'1'!Y234</f>
        <v>0.6919785958589445</v>
      </c>
      <c r="Z234" s="4" t="e">
        <f>'1'!Z234</f>
        <v>#DIV/0!</v>
      </c>
      <c r="AA234" s="4" t="e">
        <f>'1'!AA234</f>
        <v>#DIV/0!</v>
      </c>
      <c r="AB234" s="12">
        <f t="shared" si="5"/>
        <v>396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0.91401140694111704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1.1425142586763963</v>
      </c>
      <c r="I235" s="4">
        <f>'1'!I235</f>
        <v>0.68550855520583776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6.2007692041170204</v>
      </c>
      <c r="N235" s="4">
        <f>'1'!N235</f>
        <v>0.91401140694111704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7.7509615051462752</v>
      </c>
      <c r="W235" s="4">
        <f>'1'!W235</f>
        <v>4.6505769030877655</v>
      </c>
      <c r="X235" s="4">
        <f>'1'!X235</f>
        <v>1.1425142586763963</v>
      </c>
      <c r="Y235" s="4">
        <f>'1'!Y235</f>
        <v>0.68550855520583776</v>
      </c>
      <c r="Z235" s="4" t="e">
        <f>'1'!Z235</f>
        <v>#DIV/0!</v>
      </c>
      <c r="AA235" s="4" t="e">
        <f>'1'!AA235</f>
        <v>#DIV/0!</v>
      </c>
      <c r="AB235" s="12">
        <f t="shared" si="5"/>
        <v>396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0.90813365662805101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1.1351670707850638</v>
      </c>
      <c r="I236" s="4">
        <f>'1'!I236</f>
        <v>0.68110024247103829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6.1608938011910075</v>
      </c>
      <c r="N236" s="4">
        <f>'1'!N236</f>
        <v>0.90813365662805101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7.7011172514887596</v>
      </c>
      <c r="W236" s="4">
        <f>'1'!W236</f>
        <v>4.6206703508932554</v>
      </c>
      <c r="X236" s="4">
        <f>'1'!X236</f>
        <v>1.1351670707850638</v>
      </c>
      <c r="Y236" s="4">
        <f>'1'!Y236</f>
        <v>0.68110024247103829</v>
      </c>
      <c r="Z236" s="4" t="e">
        <f>'1'!Z236</f>
        <v>#DIV/0!</v>
      </c>
      <c r="AA236" s="4" t="e">
        <f>'1'!AA236</f>
        <v>#DIV/0!</v>
      </c>
      <c r="AB236" s="12">
        <f t="shared" si="5"/>
        <v>396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0.90006635012074498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1.1250829376509313</v>
      </c>
      <c r="I237" s="4">
        <f>'1'!I237</f>
        <v>0.67504976259055871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6.1061641715925239</v>
      </c>
      <c r="N237" s="4">
        <f>'1'!N237</f>
        <v>0.90006635012074498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7.6327052144906551</v>
      </c>
      <c r="W237" s="4">
        <f>'1'!W237</f>
        <v>4.5796231286943927</v>
      </c>
      <c r="X237" s="4">
        <f>'1'!X237</f>
        <v>1.1250829376509313</v>
      </c>
      <c r="Y237" s="4">
        <f>'1'!Y237</f>
        <v>0.67504976259055871</v>
      </c>
      <c r="Z237" s="4" t="e">
        <f>'1'!Z237</f>
        <v>#DIV/0!</v>
      </c>
      <c r="AA237" s="4" t="e">
        <f>'1'!AA237</f>
        <v>#DIV/0!</v>
      </c>
      <c r="AB237" s="12">
        <f t="shared" si="5"/>
        <v>396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0.89221212096709701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1.1152651512088712</v>
      </c>
      <c r="I238" s="4">
        <f>'1'!I238</f>
        <v>0.66915909072532276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6.0528800857614637</v>
      </c>
      <c r="N238" s="4">
        <f>'1'!N238</f>
        <v>0.89221212096709701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7.5661001072018301</v>
      </c>
      <c r="W238" s="4">
        <f>'1'!W238</f>
        <v>4.5396600643210974</v>
      </c>
      <c r="X238" s="4">
        <f>'1'!X238</f>
        <v>1.1152651512088712</v>
      </c>
      <c r="Y238" s="4">
        <f>'1'!Y238</f>
        <v>0.66915909072532276</v>
      </c>
      <c r="Z238" s="4" t="e">
        <f>'1'!Z238</f>
        <v>#DIV/0!</v>
      </c>
      <c r="AA238" s="4" t="e">
        <f>'1'!AA238</f>
        <v>#DIV/0!</v>
      </c>
      <c r="AB238" s="12">
        <f t="shared" si="5"/>
        <v>396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0.88371709686521605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1.10464637108152</v>
      </c>
      <c r="I239" s="4">
        <f>'1'!I239</f>
        <v>0.66278782264891201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5.9952487658029279</v>
      </c>
      <c r="N239" s="4">
        <f>'1'!N239</f>
        <v>0.88371709686521605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7.4940609572536596</v>
      </c>
      <c r="W239" s="4">
        <f>'1'!W239</f>
        <v>4.4964365743521961</v>
      </c>
      <c r="X239" s="4">
        <f>'1'!X239</f>
        <v>1.10464637108152</v>
      </c>
      <c r="Y239" s="4">
        <f>'1'!Y239</f>
        <v>0.66278782264891201</v>
      </c>
      <c r="Z239" s="4" t="e">
        <f>'1'!Z239</f>
        <v>#DIV/0!</v>
      </c>
      <c r="AA239" s="4" t="e">
        <f>'1'!AA239</f>
        <v>#DIV/0!</v>
      </c>
      <c r="AB239" s="12">
        <f t="shared" si="5"/>
        <v>396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0.87271349438784696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1.0908918679848087</v>
      </c>
      <c r="I240" s="4">
        <f>'1'!I240</f>
        <v>0.65453512079088516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5.9205989322692734</v>
      </c>
      <c r="N240" s="4">
        <f>'1'!N240</f>
        <v>0.87271349438784696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7.4007486653365913</v>
      </c>
      <c r="W240" s="4">
        <f>'1'!W240</f>
        <v>4.4404491992019555</v>
      </c>
      <c r="X240" s="4">
        <f>'1'!X240</f>
        <v>1.0908918679848087</v>
      </c>
      <c r="Y240" s="4">
        <f>'1'!Y240</f>
        <v>0.65453512079088516</v>
      </c>
      <c r="Z240" s="4" t="e">
        <f>'1'!Z240</f>
        <v>#DIV/0!</v>
      </c>
      <c r="AA240" s="4" t="e">
        <f>'1'!AA240</f>
        <v>#DIV/0!</v>
      </c>
      <c r="AB240" s="12">
        <f t="shared" si="5"/>
        <v>396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0.86343530531146995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1.0792941316393374</v>
      </c>
      <c r="I241" s="4">
        <f>'1'!I241</f>
        <v>0.64757647898360249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5.8576545218846006</v>
      </c>
      <c r="N241" s="4">
        <f>'1'!N241</f>
        <v>0.86343530531146995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7.3220681523557509</v>
      </c>
      <c r="W241" s="4">
        <f>'1'!W241</f>
        <v>4.3932408914134502</v>
      </c>
      <c r="X241" s="4">
        <f>'1'!X241</f>
        <v>1.0792941316393374</v>
      </c>
      <c r="Y241" s="4">
        <f>'1'!Y241</f>
        <v>0.64757647898360249</v>
      </c>
      <c r="Z241" s="4" t="e">
        <f>'1'!Z241</f>
        <v>#DIV/0!</v>
      </c>
      <c r="AA241" s="4" t="e">
        <f>'1'!AA241</f>
        <v>#DIV/0!</v>
      </c>
      <c r="AB241" s="12">
        <f t="shared" si="5"/>
        <v>396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0.85643523132925203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1.070544039161565</v>
      </c>
      <c r="I242" s="4">
        <f>'1'!I242</f>
        <v>0.64232642349693903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5.8101651329712372</v>
      </c>
      <c r="N242" s="4">
        <f>'1'!N242</f>
        <v>0.85643523132925203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7.262706416214046</v>
      </c>
      <c r="W242" s="4">
        <f>'1'!W242</f>
        <v>4.3576238497284283</v>
      </c>
      <c r="X242" s="4">
        <f>'1'!X242</f>
        <v>1.070544039161565</v>
      </c>
      <c r="Y242" s="4">
        <f>'1'!Y242</f>
        <v>0.64232642349693903</v>
      </c>
      <c r="Z242" s="4" t="e">
        <f>'1'!Z242</f>
        <v>#DIV/0!</v>
      </c>
      <c r="AA242" s="4" t="e">
        <f>'1'!AA242</f>
        <v>#DIV/0!</v>
      </c>
      <c r="AB242" s="12">
        <f t="shared" si="5"/>
        <v>396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0.84692553052674702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1.0586569131584338</v>
      </c>
      <c r="I243" s="4">
        <f>'1'!I243</f>
        <v>0.63519414789506023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5.745650117700384</v>
      </c>
      <c r="N243" s="4">
        <f>'1'!N243</f>
        <v>0.84692553052674702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7.1820626471254805</v>
      </c>
      <c r="W243" s="4">
        <f>'1'!W243</f>
        <v>4.3092375882752876</v>
      </c>
      <c r="X243" s="4">
        <f>'1'!X243</f>
        <v>1.0586569131584338</v>
      </c>
      <c r="Y243" s="4">
        <f>'1'!Y243</f>
        <v>0.63519414789506023</v>
      </c>
      <c r="Z243" s="4" t="e">
        <f>'1'!Z243</f>
        <v>#DIV/0!</v>
      </c>
      <c r="AA243" s="4" t="e">
        <f>'1'!AA243</f>
        <v>#DIV/0!</v>
      </c>
      <c r="AB243" s="12">
        <f t="shared" si="5"/>
        <v>396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0.83754207367236999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1.0469275920904626</v>
      </c>
      <c r="I244" s="4">
        <f>'1'!I244</f>
        <v>0.62815655525427749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5.6819915573706981</v>
      </c>
      <c r="N244" s="4">
        <f>'1'!N244</f>
        <v>0.83754207367236999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7.1024894467133723</v>
      </c>
      <c r="W244" s="4">
        <f>'1'!W244</f>
        <v>4.2614936680280238</v>
      </c>
      <c r="X244" s="4">
        <f>'1'!X244</f>
        <v>1.0469275920904626</v>
      </c>
      <c r="Y244" s="4">
        <f>'1'!Y244</f>
        <v>0.62815655525427749</v>
      </c>
      <c r="Z244" s="4" t="e">
        <f>'1'!Z244</f>
        <v>#DIV/0!</v>
      </c>
      <c r="AA244" s="4" t="e">
        <f>'1'!AA244</f>
        <v>#DIV/0!</v>
      </c>
      <c r="AB244" s="12">
        <f t="shared" si="5"/>
        <v>396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0.82590201116024198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1.0323775139503024</v>
      </c>
      <c r="I245" s="4">
        <f>'1'!I245</f>
        <v>0.61942650837018154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5.6030238983118759</v>
      </c>
      <c r="N245" s="4">
        <f>'1'!N245</f>
        <v>0.82590201116024198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7.0037798728898446</v>
      </c>
      <c r="W245" s="4">
        <f>'1'!W245</f>
        <v>4.2022679237339071</v>
      </c>
      <c r="X245" s="4">
        <f>'1'!X245</f>
        <v>1.0323775139503024</v>
      </c>
      <c r="Y245" s="4">
        <f>'1'!Y245</f>
        <v>0.61942650837018154</v>
      </c>
      <c r="Z245" s="4" t="e">
        <f>'1'!Z245</f>
        <v>#DIV/0!</v>
      </c>
      <c r="AA245" s="4" t="e">
        <f>'1'!AA245</f>
        <v>#DIV/0!</v>
      </c>
      <c r="AB245" s="12">
        <f t="shared" si="5"/>
        <v>396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0.81454213656589203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1.0181776707073651</v>
      </c>
      <c r="I246" s="4">
        <f>'1'!I246</f>
        <v>0.61090660242441897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5.525957069591418</v>
      </c>
      <c r="N246" s="4">
        <f>'1'!N246</f>
        <v>0.81454213656589203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6.9074463369892722</v>
      </c>
      <c r="W246" s="4">
        <f>'1'!W246</f>
        <v>4.1444678021935637</v>
      </c>
      <c r="X246" s="4">
        <f>'1'!X246</f>
        <v>1.0181776707073651</v>
      </c>
      <c r="Y246" s="4">
        <f>'1'!Y246</f>
        <v>0.61090660242441897</v>
      </c>
      <c r="Z246" s="4" t="e">
        <f>'1'!Z246</f>
        <v>#DIV/0!</v>
      </c>
      <c r="AA246" s="4" t="e">
        <f>'1'!AA246</f>
        <v>#DIV/0!</v>
      </c>
      <c r="AB246" s="12">
        <f t="shared" si="5"/>
        <v>396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0.80508996455716098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1.0063624556964512</v>
      </c>
      <c r="I247" s="4">
        <f>'1'!I247</f>
        <v>0.60381747341787073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5.4618323369473183</v>
      </c>
      <c r="N247" s="4">
        <f>'1'!N247</f>
        <v>0.80508996455716098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6.8272904211841476</v>
      </c>
      <c r="W247" s="4">
        <f>'1'!W247</f>
        <v>4.0963742527104889</v>
      </c>
      <c r="X247" s="4">
        <f>'1'!X247</f>
        <v>1.0063624556964512</v>
      </c>
      <c r="Y247" s="4">
        <f>'1'!Y247</f>
        <v>0.60381747341787073</v>
      </c>
      <c r="Z247" s="4" t="e">
        <f>'1'!Z247</f>
        <v>#DIV/0!</v>
      </c>
      <c r="AA247" s="4" t="e">
        <f>'1'!AA247</f>
        <v>#DIV/0!</v>
      </c>
      <c r="AB247" s="12">
        <f t="shared" si="5"/>
        <v>396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0.79306643814347499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0.99133304767934372</v>
      </c>
      <c r="I248" s="4">
        <f>'1'!I248</f>
        <v>0.59479982860760627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5.3802632101894998</v>
      </c>
      <c r="N248" s="4">
        <f>'1'!N248</f>
        <v>0.79306643814347499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6.725329012736875</v>
      </c>
      <c r="W248" s="4">
        <f>'1'!W248</f>
        <v>4.0351974076421246</v>
      </c>
      <c r="X248" s="4">
        <f>'1'!X248</f>
        <v>0.99133304767934372</v>
      </c>
      <c r="Y248" s="4">
        <f>'1'!Y248</f>
        <v>0.59479982860760627</v>
      </c>
      <c r="Z248" s="4" t="e">
        <f>'1'!Z248</f>
        <v>#DIV/0!</v>
      </c>
      <c r="AA248" s="4" t="e">
        <f>'1'!AA248</f>
        <v>#DIV/0!</v>
      </c>
      <c r="AB248" s="12">
        <f t="shared" si="5"/>
        <v>396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0.78041051915876303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0.97551314894845376</v>
      </c>
      <c r="I249" s="4">
        <f>'1'!I249</f>
        <v>0.5853078893690723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5.2944038520958898</v>
      </c>
      <c r="N249" s="4">
        <f>'1'!N249</f>
        <v>0.78041051915876303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6.6180048151198623</v>
      </c>
      <c r="W249" s="4">
        <f>'1'!W249</f>
        <v>3.9708028890719174</v>
      </c>
      <c r="X249" s="4">
        <f>'1'!X249</f>
        <v>0.97551314894845376</v>
      </c>
      <c r="Y249" s="4">
        <f>'1'!Y249</f>
        <v>0.5853078893690723</v>
      </c>
      <c r="Z249" s="4" t="e">
        <f>'1'!Z249</f>
        <v>#DIV/0!</v>
      </c>
      <c r="AA249" s="4" t="e">
        <f>'1'!AA249</f>
        <v>#DIV/0!</v>
      </c>
      <c r="AB249" s="12">
        <f t="shared" si="5"/>
        <v>396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0.76835739815028403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0.9604467476878551</v>
      </c>
      <c r="I250" s="4">
        <f>'1'!I250</f>
        <v>0.57626804861271297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5.2126339518569011</v>
      </c>
      <c r="N250" s="4">
        <f>'1'!N250</f>
        <v>0.76835739815028403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6.5157924398211264</v>
      </c>
      <c r="W250" s="4">
        <f>'1'!W250</f>
        <v>3.9094754638926759</v>
      </c>
      <c r="X250" s="4">
        <f>'1'!X250</f>
        <v>0.9604467476878551</v>
      </c>
      <c r="Y250" s="4">
        <f>'1'!Y250</f>
        <v>0.57626804861271297</v>
      </c>
      <c r="Z250" s="4" t="e">
        <f>'1'!Z250</f>
        <v>#DIV/0!</v>
      </c>
      <c r="AA250" s="4" t="e">
        <f>'1'!AA250</f>
        <v>#DIV/0!</v>
      </c>
      <c r="AB250" s="12">
        <f t="shared" si="5"/>
        <v>396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0.75794372264051801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0.94742965330064755</v>
      </c>
      <c r="I251" s="4">
        <f>'1'!I251</f>
        <v>0.56845779198038848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5.1419862576243673</v>
      </c>
      <c r="N251" s="4">
        <f>'1'!N251</f>
        <v>0.75794372264051801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6.4274828220304592</v>
      </c>
      <c r="W251" s="4">
        <f>'1'!W251</f>
        <v>3.8564896932182755</v>
      </c>
      <c r="X251" s="4">
        <f>'1'!X251</f>
        <v>0.94742965330064755</v>
      </c>
      <c r="Y251" s="4">
        <f>'1'!Y251</f>
        <v>0.56845779198038848</v>
      </c>
      <c r="Z251" s="4" t="e">
        <f>'1'!Z251</f>
        <v>#DIV/0!</v>
      </c>
      <c r="AA251" s="4" t="e">
        <f>'1'!AA251</f>
        <v>#DIV/0!</v>
      </c>
      <c r="AB251" s="12">
        <f t="shared" si="5"/>
        <v>396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0.74697946270361004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0.93372432837951258</v>
      </c>
      <c r="I252" s="4">
        <f>'1'!I252</f>
        <v>0.5602345970277075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5.0676033288705105</v>
      </c>
      <c r="N252" s="4">
        <f>'1'!N252</f>
        <v>0.74697946270361004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6.3345041610881383</v>
      </c>
      <c r="W252" s="4">
        <f>'1'!W252</f>
        <v>3.8007024966528826</v>
      </c>
      <c r="X252" s="4">
        <f>'1'!X252</f>
        <v>0.93372432837951258</v>
      </c>
      <c r="Y252" s="4">
        <f>'1'!Y252</f>
        <v>0.5602345970277075</v>
      </c>
      <c r="Z252" s="4" t="e">
        <f>'1'!Z252</f>
        <v>#DIV/0!</v>
      </c>
      <c r="AA252" s="4" t="e">
        <f>'1'!AA252</f>
        <v>#DIV/0!</v>
      </c>
      <c r="AB252" s="12">
        <f t="shared" si="5"/>
        <v>396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0.73180091574435102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0.91475114468043883</v>
      </c>
      <c r="I253" s="4">
        <f>'1'!I253</f>
        <v>0.54885068680826321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4.9646301429414637</v>
      </c>
      <c r="N253" s="4">
        <f>'1'!N253</f>
        <v>0.73180091574435102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6.2057876786768293</v>
      </c>
      <c r="W253" s="4">
        <f>'1'!W253</f>
        <v>3.723472607206098</v>
      </c>
      <c r="X253" s="4">
        <f>'1'!X253</f>
        <v>0.91475114468043883</v>
      </c>
      <c r="Y253" s="4">
        <f>'1'!Y253</f>
        <v>0.54885068680826321</v>
      </c>
      <c r="Z253" s="4" t="e">
        <f>'1'!Z253</f>
        <v>#DIV/0!</v>
      </c>
      <c r="AA253" s="4" t="e">
        <f>'1'!AA253</f>
        <v>#DIV/0!</v>
      </c>
      <c r="AB253" s="12">
        <f t="shared" si="5"/>
        <v>396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0.71999030380687001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0.89998787975858752</v>
      </c>
      <c r="I254" s="4">
        <f>'1'!I254</f>
        <v>0.53999272785515251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4.8845054549697879</v>
      </c>
      <c r="N254" s="4">
        <f>'1'!N254</f>
        <v>0.71999030380687001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6.1056318187122347</v>
      </c>
      <c r="W254" s="4">
        <f>'1'!W254</f>
        <v>3.6633790912273412</v>
      </c>
      <c r="X254" s="4">
        <f>'1'!X254</f>
        <v>0.89998787975858752</v>
      </c>
      <c r="Y254" s="4">
        <f>'1'!Y254</f>
        <v>0.53999272785515251</v>
      </c>
      <c r="Z254" s="4" t="e">
        <f>'1'!Z254</f>
        <v>#DIV/0!</v>
      </c>
      <c r="AA254" s="4" t="e">
        <f>'1'!AA254</f>
        <v>#DIV/0!</v>
      </c>
      <c r="AB254" s="12">
        <f t="shared" si="5"/>
        <v>396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0.70807965672147599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0.88509957090184499</v>
      </c>
      <c r="I255" s="4">
        <f>'1'!I255</f>
        <v>0.53105974254110699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4.8037021158786652</v>
      </c>
      <c r="N255" s="4">
        <f>'1'!N255</f>
        <v>0.70807965672147599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6.0046276448483313</v>
      </c>
      <c r="W255" s="4">
        <f>'1'!W255</f>
        <v>3.6027765869089992</v>
      </c>
      <c r="X255" s="4">
        <f>'1'!X255</f>
        <v>0.88509957090184499</v>
      </c>
      <c r="Y255" s="4">
        <f>'1'!Y255</f>
        <v>0.53105974254110699</v>
      </c>
      <c r="Z255" s="4" t="e">
        <f>'1'!Z255</f>
        <v>#DIV/0!</v>
      </c>
      <c r="AA255" s="4" t="e">
        <f>'1'!AA255</f>
        <v>#DIV/0!</v>
      </c>
      <c r="AB255" s="12">
        <f t="shared" si="5"/>
        <v>396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0.69494895982011096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0.86868619977513872</v>
      </c>
      <c r="I256" s="4">
        <f>'1'!I256</f>
        <v>0.52121171986508319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4.7146218042367511</v>
      </c>
      <c r="N256" s="4">
        <f>'1'!N256</f>
        <v>0.69494895982011096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5.8932772552959385</v>
      </c>
      <c r="W256" s="4">
        <f>'1'!W256</f>
        <v>3.5359663531775634</v>
      </c>
      <c r="X256" s="4">
        <f>'1'!X256</f>
        <v>0.86868619977513872</v>
      </c>
      <c r="Y256" s="4">
        <f>'1'!Y256</f>
        <v>0.52121171986508319</v>
      </c>
      <c r="Z256" s="4" t="e">
        <f>'1'!Z256</f>
        <v>#DIV/0!</v>
      </c>
      <c r="AA256" s="4" t="e">
        <f>'1'!AA256</f>
        <v>#DIV/0!</v>
      </c>
      <c r="AB256" s="12">
        <f t="shared" si="5"/>
        <v>396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0.67983391730877696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0.84979239663597117</v>
      </c>
      <c r="I257" s="4">
        <f>'1'!I257</f>
        <v>0.50987543798158275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4.6120794405294268</v>
      </c>
      <c r="N257" s="4">
        <f>'1'!N257</f>
        <v>0.67983391730877696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5.7650993006617837</v>
      </c>
      <c r="W257" s="4">
        <f>'1'!W257</f>
        <v>3.4590595803970698</v>
      </c>
      <c r="X257" s="4">
        <f>'1'!X257</f>
        <v>0.84979239663597117</v>
      </c>
      <c r="Y257" s="4">
        <f>'1'!Y257</f>
        <v>0.50987543798158275</v>
      </c>
      <c r="Z257" s="4" t="e">
        <f>'1'!Z257</f>
        <v>#DIV/0!</v>
      </c>
      <c r="AA257" s="4" t="e">
        <f>'1'!AA257</f>
        <v>#DIV/0!</v>
      </c>
      <c r="AB257" s="12">
        <f t="shared" si="5"/>
        <v>396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0.66500949252239705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0.83126186565299631</v>
      </c>
      <c r="I258" s="4">
        <f>'1'!I258</f>
        <v>0.49875711939179779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4.5115086642939666</v>
      </c>
      <c r="N258" s="4">
        <f>'1'!N258</f>
        <v>0.66500949252239705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5.6393858303674582</v>
      </c>
      <c r="W258" s="4">
        <f>'1'!W258</f>
        <v>3.3836314982204749</v>
      </c>
      <c r="X258" s="4">
        <f>'1'!X258</f>
        <v>0.83126186565299631</v>
      </c>
      <c r="Y258" s="4">
        <f>'1'!Y258</f>
        <v>0.49875711939179779</v>
      </c>
      <c r="Z258" s="4" t="e">
        <f>'1'!Z258</f>
        <v>#DIV/0!</v>
      </c>
      <c r="AA258" s="4" t="e">
        <f>'1'!AA258</f>
        <v>#DIV/0!</v>
      </c>
      <c r="AB258" s="12">
        <f t="shared" si="5"/>
        <v>396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0.65221860658018205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0.81527325822522756</v>
      </c>
      <c r="I259" s="4">
        <f>'1'!I259</f>
        <v>0.48916395493513654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4.4247336732582472</v>
      </c>
      <c r="N259" s="4">
        <f>'1'!N259</f>
        <v>0.65221860658018205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5.5309170915728085</v>
      </c>
      <c r="W259" s="4">
        <f>'1'!W259</f>
        <v>3.3185502549436854</v>
      </c>
      <c r="X259" s="4">
        <f>'1'!X259</f>
        <v>0.81527325822522756</v>
      </c>
      <c r="Y259" s="4">
        <f>'1'!Y259</f>
        <v>0.48916395493513654</v>
      </c>
      <c r="Z259" s="4" t="e">
        <f>'1'!Z259</f>
        <v>#DIV/0!</v>
      </c>
      <c r="AA259" s="4" t="e">
        <f>'1'!AA259</f>
        <v>#DIV/0!</v>
      </c>
      <c r="AB259" s="12">
        <f t="shared" si="5"/>
        <v>396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0.63869778920572895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0.79837223650716116</v>
      </c>
      <c r="I260" s="4">
        <f>'1'!I260</f>
        <v>0.47902334190429674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4.333006734892586</v>
      </c>
      <c r="N260" s="4">
        <f>'1'!N260</f>
        <v>0.63869778920572895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5.4162584186157323</v>
      </c>
      <c r="W260" s="4">
        <f>'1'!W260</f>
        <v>3.2497550511694397</v>
      </c>
      <c r="X260" s="4">
        <f>'1'!X260</f>
        <v>0.79837223650716116</v>
      </c>
      <c r="Y260" s="4">
        <f>'1'!Y260</f>
        <v>0.47902334190429674</v>
      </c>
      <c r="Z260" s="4" t="e">
        <f>'1'!Z260</f>
        <v>#DIV/0!</v>
      </c>
      <c r="AA260" s="4" t="e">
        <f>'1'!AA260</f>
        <v>#DIV/0!</v>
      </c>
      <c r="AB260" s="12">
        <f t="shared" si="5"/>
        <v>396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0.62584303957407195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0.78230379946758988</v>
      </c>
      <c r="I261" s="4">
        <f>'1'!I261</f>
        <v>0.46938227968055396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4.2457984844951726</v>
      </c>
      <c r="N261" s="4">
        <f>'1'!N261</f>
        <v>0.62584303957407195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5.3072481056189655</v>
      </c>
      <c r="W261" s="4">
        <f>'1'!W261</f>
        <v>3.1843488633713797</v>
      </c>
      <c r="X261" s="4">
        <f>'1'!X261</f>
        <v>0.78230379946758988</v>
      </c>
      <c r="Y261" s="4">
        <f>'1'!Y261</f>
        <v>0.46938227968055396</v>
      </c>
      <c r="Z261" s="4" t="e">
        <f>'1'!Z261</f>
        <v>#DIV/0!</v>
      </c>
      <c r="AA261" s="4" t="e">
        <f>'1'!AA261</f>
        <v>#DIV/0!</v>
      </c>
      <c r="AB261" s="12">
        <f t="shared" si="5"/>
        <v>396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0.61237589989110897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0.76546987486388618</v>
      </c>
      <c r="I262" s="4">
        <f>'1'!I262</f>
        <v>0.45928192491833175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4.1544357023903764</v>
      </c>
      <c r="N262" s="4">
        <f>'1'!N262</f>
        <v>0.61237589989110897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5.1930446279879705</v>
      </c>
      <c r="W262" s="4">
        <f>'1'!W262</f>
        <v>3.1158267767927823</v>
      </c>
      <c r="X262" s="4">
        <f>'1'!X262</f>
        <v>0.76546987486388618</v>
      </c>
      <c r="Y262" s="4">
        <f>'1'!Y262</f>
        <v>0.45928192491833175</v>
      </c>
      <c r="Z262" s="4" t="e">
        <f>'1'!Z262</f>
        <v>#DIV/0!</v>
      </c>
      <c r="AA262" s="4" t="e">
        <f>'1'!AA262</f>
        <v>#DIV/0!</v>
      </c>
      <c r="AB262" s="12">
        <f t="shared" si="5"/>
        <v>396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0.59899604652788097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0.74874505815985115</v>
      </c>
      <c r="I263" s="4">
        <f>'1'!I263</f>
        <v>0.44924703489591072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4.0636650817391944</v>
      </c>
      <c r="N263" s="4">
        <f>'1'!N263</f>
        <v>0.59899604652788097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5.0795813521739932</v>
      </c>
      <c r="W263" s="4">
        <f>'1'!W263</f>
        <v>3.0477488113043956</v>
      </c>
      <c r="X263" s="4">
        <f>'1'!X263</f>
        <v>0.74874505815985115</v>
      </c>
      <c r="Y263" s="4">
        <f>'1'!Y263</f>
        <v>0.44924703489591072</v>
      </c>
      <c r="Z263" s="4" t="e">
        <f>'1'!Z263</f>
        <v>#DIV/0!</v>
      </c>
      <c r="AA263" s="4" t="e">
        <f>'1'!AA263</f>
        <v>#DIV/0!</v>
      </c>
      <c r="AB263" s="12">
        <f t="shared" si="5"/>
        <v>396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0.58663818575854298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0.73329773219817873</v>
      </c>
      <c r="I264" s="4">
        <f>'1'!I264</f>
        <v>0.43997863931890724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3.9798277883472819</v>
      </c>
      <c r="N264" s="4">
        <f>'1'!N264</f>
        <v>0.58663818575854298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4.9747847354341026</v>
      </c>
      <c r="W264" s="4">
        <f>'1'!W264</f>
        <v>2.9848708412604612</v>
      </c>
      <c r="X264" s="4">
        <f>'1'!X264</f>
        <v>0.73329773219817873</v>
      </c>
      <c r="Y264" s="4">
        <f>'1'!Y264</f>
        <v>0.43997863931890724</v>
      </c>
      <c r="Z264" s="4" t="e">
        <f>'1'!Z264</f>
        <v>#DIV/0!</v>
      </c>
      <c r="AA264" s="4" t="e">
        <f>'1'!AA264</f>
        <v>#DIV/0!</v>
      </c>
      <c r="AB264" s="12">
        <f t="shared" si="5"/>
        <v>396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0.57480898220689802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0.71851122775862253</v>
      </c>
      <c r="I265" s="4">
        <f>'1'!I265</f>
        <v>0.43110673665517352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3.8995769725092724</v>
      </c>
      <c r="N265" s="4">
        <f>'1'!N265</f>
        <v>0.57480898220689802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4.8744712156365901</v>
      </c>
      <c r="W265" s="4">
        <f>'1'!W265</f>
        <v>2.9246827293819542</v>
      </c>
      <c r="X265" s="4">
        <f>'1'!X265</f>
        <v>0.71851122775862253</v>
      </c>
      <c r="Y265" s="4">
        <f>'1'!Y265</f>
        <v>0.43110673665517352</v>
      </c>
      <c r="Z265" s="4" t="e">
        <f>'1'!Z265</f>
        <v>#DIV/0!</v>
      </c>
      <c r="AA265" s="4" t="e">
        <f>'1'!AA265</f>
        <v>#DIV/0!</v>
      </c>
      <c r="AB265" s="12">
        <f t="shared" si="5"/>
        <v>396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0.56091882098239398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0.70114852622799251</v>
      </c>
      <c r="I266" s="4">
        <f>'1'!I266</f>
        <v>0.42068911573679546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3.8053443586632683</v>
      </c>
      <c r="N266" s="4">
        <f>'1'!N266</f>
        <v>0.56091882098239398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4.7566804483290852</v>
      </c>
      <c r="W266" s="4">
        <f>'1'!W266</f>
        <v>2.8540082689974513</v>
      </c>
      <c r="X266" s="4">
        <f>'1'!X266</f>
        <v>0.70114852622799251</v>
      </c>
      <c r="Y266" s="4">
        <f>'1'!Y266</f>
        <v>0.42068911573679546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396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0.54780964757664796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0.68476205947080993</v>
      </c>
      <c r="I267" s="4">
        <f>'1'!I267</f>
        <v>0.410857235682486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3.7164100651429948</v>
      </c>
      <c r="N267" s="4">
        <f>'1'!N267</f>
        <v>0.54780964757664796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4.6455125814287435</v>
      </c>
      <c r="W267" s="4">
        <f>'1'!W267</f>
        <v>2.7873075488572461</v>
      </c>
      <c r="X267" s="4">
        <f>'1'!X267</f>
        <v>0.68476205947080993</v>
      </c>
      <c r="Y267" s="4">
        <f>'1'!Y267</f>
        <v>0.410857235682486</v>
      </c>
      <c r="Z267" s="4" t="e">
        <f>'1'!Z267</f>
        <v>#DIV/0!</v>
      </c>
      <c r="AA267" s="4" t="e">
        <f>'1'!AA267</f>
        <v>#DIV/0!</v>
      </c>
      <c r="AB267" s="12">
        <f t="shared" si="6"/>
        <v>396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0.53404734672064802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0.66755918340081</v>
      </c>
      <c r="I268" s="4">
        <f>'1'!I268</f>
        <v>0.40053551004048604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3.6230448722388151</v>
      </c>
      <c r="N268" s="4">
        <f>'1'!N268</f>
        <v>0.53404734672064802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4.5288060902985192</v>
      </c>
      <c r="W268" s="4">
        <f>'1'!W268</f>
        <v>2.7172836541791114</v>
      </c>
      <c r="X268" s="4">
        <f>'1'!X268</f>
        <v>0.66755918340081</v>
      </c>
      <c r="Y268" s="4">
        <f>'1'!Y268</f>
        <v>0.40053551004048604</v>
      </c>
      <c r="Z268" s="4" t="e">
        <f>'1'!Z268</f>
        <v>#DIV/0!</v>
      </c>
      <c r="AA268" s="4" t="e">
        <f>'1'!AA268</f>
        <v>#DIV/0!</v>
      </c>
      <c r="AB268" s="12">
        <f t="shared" si="6"/>
        <v>396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0.52037774971312001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0.65047218714139998</v>
      </c>
      <c r="I269" s="4">
        <f>'1'!I269</f>
        <v>0.39028331228484003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3.5303085939896857</v>
      </c>
      <c r="N269" s="4">
        <f>'1'!N269</f>
        <v>0.52037774971312001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4.4128857424871075</v>
      </c>
      <c r="W269" s="4">
        <f>'1'!W269</f>
        <v>2.6477314454922642</v>
      </c>
      <c r="X269" s="4">
        <f>'1'!X269</f>
        <v>0.65047218714139998</v>
      </c>
      <c r="Y269" s="4">
        <f>'1'!Y269</f>
        <v>0.39028331228484003</v>
      </c>
      <c r="Z269" s="4" t="e">
        <f>'1'!Z269</f>
        <v>#DIV/0!</v>
      </c>
      <c r="AA269" s="4" t="e">
        <f>'1'!AA269</f>
        <v>#DIV/0!</v>
      </c>
      <c r="AB269" s="12">
        <f t="shared" si="6"/>
        <v>396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0.50848420323589105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0.63560525404486379</v>
      </c>
      <c r="I270" s="4">
        <f>'1'!I270</f>
        <v>0.38136315242691832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3.449621267591267</v>
      </c>
      <c r="N270" s="4">
        <f>'1'!N270</f>
        <v>0.50848420323589105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4.3120265844890842</v>
      </c>
      <c r="W270" s="4">
        <f>'1'!W270</f>
        <v>2.5872159506934502</v>
      </c>
      <c r="X270" s="4">
        <f>'1'!X270</f>
        <v>0.63560525404486379</v>
      </c>
      <c r="Y270" s="4">
        <f>'1'!Y270</f>
        <v>0.38136315242691832</v>
      </c>
      <c r="Z270" s="4" t="e">
        <f>'1'!Z270</f>
        <v>#DIV/0!</v>
      </c>
      <c r="AA270" s="4" t="e">
        <f>'1'!AA270</f>
        <v>#DIV/0!</v>
      </c>
      <c r="AB270" s="12">
        <f t="shared" si="6"/>
        <v>396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0.49522817641316602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0.61903522051645754</v>
      </c>
      <c r="I271" s="4">
        <f>'1'!I271</f>
        <v>0.3714211323098745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3.3596907018816009</v>
      </c>
      <c r="N271" s="4">
        <f>'1'!N271</f>
        <v>0.49522817641316602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4.1996133773520015</v>
      </c>
      <c r="W271" s="4">
        <f>'1'!W271</f>
        <v>2.5197680264112008</v>
      </c>
      <c r="X271" s="4">
        <f>'1'!X271</f>
        <v>0.61903522051645754</v>
      </c>
      <c r="Y271" s="4">
        <f>'1'!Y271</f>
        <v>0.3714211323098745</v>
      </c>
      <c r="Z271" s="4" t="e">
        <f>'1'!Z271</f>
        <v>#DIV/0!</v>
      </c>
      <c r="AA271" s="4" t="e">
        <f>'1'!AA271</f>
        <v>#DIV/0!</v>
      </c>
      <c r="AB271" s="12">
        <f t="shared" si="6"/>
        <v>396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0.482511880667155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0.60313985083394372</v>
      </c>
      <c r="I272" s="4">
        <f>'1'!I272</f>
        <v>0.36188391050036628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3.2734217401886654</v>
      </c>
      <c r="N272" s="4">
        <f>'1'!N272</f>
        <v>0.482511880667155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4.0917771752358316</v>
      </c>
      <c r="W272" s="4">
        <f>'1'!W272</f>
        <v>2.4550663051414992</v>
      </c>
      <c r="X272" s="4">
        <f>'1'!X272</f>
        <v>0.60313985083394372</v>
      </c>
      <c r="Y272" s="4">
        <f>'1'!Y272</f>
        <v>0.36188391050036628</v>
      </c>
      <c r="Z272" s="4" t="e">
        <f>'1'!Z272</f>
        <v>#DIV/0!</v>
      </c>
      <c r="AA272" s="4" t="e">
        <f>'1'!AA272</f>
        <v>#DIV/0!</v>
      </c>
      <c r="AB272" s="12">
        <f t="shared" si="6"/>
        <v>396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0.467897851436409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0.58487231429551123</v>
      </c>
      <c r="I273" s="4">
        <f>'1'!I273</f>
        <v>0.35092338857730676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3.1742783140630069</v>
      </c>
      <c r="N273" s="4">
        <f>'1'!N273</f>
        <v>0.467897851436409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3.9678478925787584</v>
      </c>
      <c r="W273" s="4">
        <f>'1'!W273</f>
        <v>2.3807087355472554</v>
      </c>
      <c r="X273" s="4">
        <f>'1'!X273</f>
        <v>0.58487231429551123</v>
      </c>
      <c r="Y273" s="4">
        <f>'1'!Y273</f>
        <v>0.35092338857730676</v>
      </c>
      <c r="Z273" s="4" t="e">
        <f>'1'!Z273</f>
        <v>#DIV/0!</v>
      </c>
      <c r="AA273" s="4" t="e">
        <f>'1'!AA273</f>
        <v>#DIV/0!</v>
      </c>
      <c r="AB273" s="12">
        <f t="shared" si="6"/>
        <v>396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0.45570177487464902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0.56962721859331134</v>
      </c>
      <c r="I274" s="4">
        <f>'1'!I274</f>
        <v>0.34177633115598677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3.0915385852358734</v>
      </c>
      <c r="N274" s="4">
        <f>'1'!N274</f>
        <v>0.45570177487464902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3.8644232315448419</v>
      </c>
      <c r="W274" s="4">
        <f>'1'!W274</f>
        <v>2.318653938926905</v>
      </c>
      <c r="X274" s="4">
        <f>'1'!X274</f>
        <v>0.56962721859331134</v>
      </c>
      <c r="Y274" s="4">
        <f>'1'!Y274</f>
        <v>0.34177633115598677</v>
      </c>
      <c r="Z274" s="4" t="e">
        <f>'1'!Z274</f>
        <v>#DIV/0!</v>
      </c>
      <c r="AA274" s="4" t="e">
        <f>'1'!AA274</f>
        <v>#DIV/0!</v>
      </c>
      <c r="AB274" s="12">
        <f t="shared" si="6"/>
        <v>396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0.44421840300673399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0.55527300375841748</v>
      </c>
      <c r="I275" s="4">
        <f>'1'!I275</f>
        <v>0.33316380225505049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3.0136339353625283</v>
      </c>
      <c r="N275" s="4">
        <f>'1'!N275</f>
        <v>0.44421840300673399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3.7670424192031602</v>
      </c>
      <c r="W275" s="4">
        <f>'1'!W275</f>
        <v>2.2602254515218965</v>
      </c>
      <c r="X275" s="4">
        <f>'1'!X275</f>
        <v>0.55527300375841748</v>
      </c>
      <c r="Y275" s="4">
        <f>'1'!Y275</f>
        <v>0.33316380225505049</v>
      </c>
      <c r="Z275" s="4" t="e">
        <f>'1'!Z275</f>
        <v>#DIV/0!</v>
      </c>
      <c r="AA275" s="4" t="e">
        <f>'1'!AA275</f>
        <v>#DIV/0!</v>
      </c>
      <c r="AB275" s="12">
        <f t="shared" si="6"/>
        <v>396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0.43189421218287899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0.53986776522859869</v>
      </c>
      <c r="I276" s="4">
        <f>'1'!I276</f>
        <v>0.32392065913715923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2.9300250631472773</v>
      </c>
      <c r="N276" s="4">
        <f>'1'!N276</f>
        <v>0.43189421218287899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3.6625313289340964</v>
      </c>
      <c r="W276" s="4">
        <f>'1'!W276</f>
        <v>2.1975187973604582</v>
      </c>
      <c r="X276" s="4">
        <f>'1'!X276</f>
        <v>0.53986776522859869</v>
      </c>
      <c r="Y276" s="4">
        <f>'1'!Y276</f>
        <v>0.32392065913715923</v>
      </c>
      <c r="Z276" s="4" t="e">
        <f>'1'!Z276</f>
        <v>#DIV/0!</v>
      </c>
      <c r="AA276" s="4" t="e">
        <f>'1'!AA276</f>
        <v>#DIV/0!</v>
      </c>
      <c r="AB276" s="12">
        <f t="shared" si="6"/>
        <v>396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0.42002488697955498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0.5250311087244437</v>
      </c>
      <c r="I277" s="4">
        <f>'1'!I277</f>
        <v>0.31501866523466626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2.8495020569402412</v>
      </c>
      <c r="N277" s="4">
        <f>'1'!N277</f>
        <v>0.42002488697955498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3.5618775711753017</v>
      </c>
      <c r="W277" s="4">
        <f>'1'!W277</f>
        <v>2.1371265427051807</v>
      </c>
      <c r="X277" s="4">
        <f>'1'!X277</f>
        <v>0.5250311087244437</v>
      </c>
      <c r="Y277" s="4">
        <f>'1'!Y277</f>
        <v>0.31501866523466626</v>
      </c>
      <c r="Z277" s="4" t="e">
        <f>'1'!Z277</f>
        <v>#DIV/0!</v>
      </c>
      <c r="AA277" s="4" t="e">
        <f>'1'!AA277</f>
        <v>#DIV/0!</v>
      </c>
      <c r="AB277" s="12">
        <f t="shared" si="6"/>
        <v>396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0.40932000126818502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0.51165000158523122</v>
      </c>
      <c r="I278" s="4">
        <f>'1'!I278</f>
        <v>0.30699000095113876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2.7768787557991739</v>
      </c>
      <c r="N278" s="4">
        <f>'1'!N278</f>
        <v>0.40932000126818502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3.4710984447489674</v>
      </c>
      <c r="W278" s="4">
        <f>'1'!W278</f>
        <v>2.0826590668493803</v>
      </c>
      <c r="X278" s="4">
        <f>'1'!X278</f>
        <v>0.51165000158523122</v>
      </c>
      <c r="Y278" s="4">
        <f>'1'!Y278</f>
        <v>0.30699000095113876</v>
      </c>
      <c r="Z278" s="4" t="e">
        <f>'1'!Z278</f>
        <v>#DIV/0!</v>
      </c>
      <c r="AA278" s="4" t="e">
        <f>'1'!AA278</f>
        <v>#DIV/0!</v>
      </c>
      <c r="AB278" s="12">
        <f t="shared" si="6"/>
        <v>396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0.39864394798189201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0.498304934977365</v>
      </c>
      <c r="I279" s="4">
        <f>'1'!I279</f>
        <v>0.29898296098641902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2.7044510574833445</v>
      </c>
      <c r="N279" s="4">
        <f>'1'!N279</f>
        <v>0.39864394798189201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3.3805638218541807</v>
      </c>
      <c r="W279" s="4">
        <f>'1'!W279</f>
        <v>2.0283382931125082</v>
      </c>
      <c r="X279" s="4">
        <f>'1'!X279</f>
        <v>0.498304934977365</v>
      </c>
      <c r="Y279" s="4">
        <f>'1'!Y279</f>
        <v>0.29898296098641902</v>
      </c>
      <c r="Z279" s="4" t="e">
        <f>'1'!Z279</f>
        <v>#DIV/0!</v>
      </c>
      <c r="AA279" s="4" t="e">
        <f>'1'!AA279</f>
        <v>#DIV/0!</v>
      </c>
      <c r="AB279" s="12">
        <f t="shared" si="6"/>
        <v>396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0.38641325502587898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0.48301656878234872</v>
      </c>
      <c r="I280" s="4">
        <f>'1'!I280</f>
        <v>0.28980994126940923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2.6214764866511642</v>
      </c>
      <c r="N280" s="4">
        <f>'1'!N280</f>
        <v>0.38641325502587898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3.2768456083139554</v>
      </c>
      <c r="W280" s="4">
        <f>'1'!W280</f>
        <v>1.9661073649883731</v>
      </c>
      <c r="X280" s="4">
        <f>'1'!X280</f>
        <v>0.48301656878234872</v>
      </c>
      <c r="Y280" s="4">
        <f>'1'!Y280</f>
        <v>0.28980994126940923</v>
      </c>
      <c r="Z280" s="4" t="e">
        <f>'1'!Z280</f>
        <v>#DIV/0!</v>
      </c>
      <c r="AA280" s="4" t="e">
        <f>'1'!AA280</f>
        <v>#DIV/0!</v>
      </c>
      <c r="AB280" s="12">
        <f t="shared" si="6"/>
        <v>396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0.37713918396596102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0.47142397995745128</v>
      </c>
      <c r="I281" s="4">
        <f>'1'!I281</f>
        <v>0.28285438797447077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2.5585600134119666</v>
      </c>
      <c r="N281" s="4">
        <f>'1'!N281</f>
        <v>0.37713918396596102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3.1982000167649582</v>
      </c>
      <c r="W281" s="4">
        <f>'1'!W281</f>
        <v>1.9189200100589749</v>
      </c>
      <c r="X281" s="4">
        <f>'1'!X281</f>
        <v>0.47142397995745128</v>
      </c>
      <c r="Y281" s="4">
        <f>'1'!Y281</f>
        <v>0.28285438797447077</v>
      </c>
      <c r="Z281" s="4" t="e">
        <f>'1'!Z281</f>
        <v>#DIV/0!</v>
      </c>
      <c r="AA281" s="4" t="e">
        <f>'1'!AA281</f>
        <v>#DIV/0!</v>
      </c>
      <c r="AB281" s="12">
        <f t="shared" si="6"/>
        <v>396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0.36663548746959801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0.45829435933699753</v>
      </c>
      <c r="I282" s="4">
        <f>'1'!I282</f>
        <v>0.27497661560219849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2.4873016053993018</v>
      </c>
      <c r="N282" s="4">
        <f>'1'!N282</f>
        <v>0.36663548746959801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3.1091270067491275</v>
      </c>
      <c r="W282" s="4">
        <f>'1'!W282</f>
        <v>1.8654762040494763</v>
      </c>
      <c r="X282" s="4">
        <f>'1'!X282</f>
        <v>0.45829435933699753</v>
      </c>
      <c r="Y282" s="4">
        <f>'1'!Y282</f>
        <v>0.27497661560219849</v>
      </c>
      <c r="Z282" s="4" t="e">
        <f>'1'!Z282</f>
        <v>#DIV/0!</v>
      </c>
      <c r="AA282" s="4" t="e">
        <f>'1'!AA282</f>
        <v>#DIV/0!</v>
      </c>
      <c r="AB282" s="12">
        <f t="shared" si="6"/>
        <v>396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0.355724352703573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0.44465544087946623</v>
      </c>
      <c r="I283" s="4">
        <f>'1'!I283</f>
        <v>0.26679326452767976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2.4132790845364993</v>
      </c>
      <c r="N283" s="4">
        <f>'1'!N283</f>
        <v>0.355724352703573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3.0165988556706242</v>
      </c>
      <c r="W283" s="4">
        <f>'1'!W283</f>
        <v>1.8099593134023744</v>
      </c>
      <c r="X283" s="4">
        <f>'1'!X283</f>
        <v>0.44465544087946623</v>
      </c>
      <c r="Y283" s="4">
        <f>'1'!Y283</f>
        <v>0.26679326452767976</v>
      </c>
      <c r="Z283" s="4" t="e">
        <f>'1'!Z283</f>
        <v>#DIV/0!</v>
      </c>
      <c r="AA283" s="4" t="e">
        <f>'1'!AA283</f>
        <v>#DIV/0!</v>
      </c>
      <c r="AB283" s="12">
        <f t="shared" si="6"/>
        <v>396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0.34688149541407798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0.43360186926759747</v>
      </c>
      <c r="I284" s="4">
        <f>'1'!I284</f>
        <v>0.26016112156055848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2.353288020157327</v>
      </c>
      <c r="N284" s="4">
        <f>'1'!N284</f>
        <v>0.34688149541407798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2.9416100251966588</v>
      </c>
      <c r="W284" s="4">
        <f>'1'!W284</f>
        <v>1.7649660151179951</v>
      </c>
      <c r="X284" s="4">
        <f>'1'!X284</f>
        <v>0.43360186926759747</v>
      </c>
      <c r="Y284" s="4">
        <f>'1'!Y284</f>
        <v>0.26016112156055848</v>
      </c>
      <c r="Z284" s="4" t="e">
        <f>'1'!Z284</f>
        <v>#DIV/0!</v>
      </c>
      <c r="AA284" s="4" t="e">
        <f>'1'!AA284</f>
        <v>#DIV/0!</v>
      </c>
      <c r="AB284" s="12">
        <f t="shared" si="6"/>
        <v>396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0.33793896659329697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0.42242370824162123</v>
      </c>
      <c r="I285" s="4">
        <f>'1'!I285</f>
        <v>0.25345422494497272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2.2926207714799807</v>
      </c>
      <c r="N285" s="4">
        <f>'1'!N285</f>
        <v>0.33793896659329697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2.8657759643499761</v>
      </c>
      <c r="W285" s="4">
        <f>'1'!W285</f>
        <v>1.7194655786099855</v>
      </c>
      <c r="X285" s="4">
        <f>'1'!X285</f>
        <v>0.42242370824162123</v>
      </c>
      <c r="Y285" s="4">
        <f>'1'!Y285</f>
        <v>0.25345422494497272</v>
      </c>
      <c r="Z285" s="4" t="e">
        <f>'1'!Z285</f>
        <v>#DIV/0!</v>
      </c>
      <c r="AA285" s="4" t="e">
        <f>'1'!AA285</f>
        <v>#DIV/0!</v>
      </c>
      <c r="AB285" s="12">
        <f t="shared" si="6"/>
        <v>396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0.32903164456129202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0.41128955570161502</v>
      </c>
      <c r="I286" s="4">
        <f>'1'!I286</f>
        <v>0.24677373342096903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2.2321923701189381</v>
      </c>
      <c r="N286" s="4">
        <f>'1'!N286</f>
        <v>0.32903164456129202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2.7902404626486725</v>
      </c>
      <c r="W286" s="4">
        <f>'1'!W286</f>
        <v>1.6741442775892037</v>
      </c>
      <c r="X286" s="4">
        <f>'1'!X286</f>
        <v>0.41128955570161502</v>
      </c>
      <c r="Y286" s="4">
        <f>'1'!Y286</f>
        <v>0.24677373342096903</v>
      </c>
      <c r="Z286" s="4" t="e">
        <f>'1'!Z286</f>
        <v>#DIV/0!</v>
      </c>
      <c r="AA286" s="4" t="e">
        <f>'1'!AA286</f>
        <v>#DIV/0!</v>
      </c>
      <c r="AB286" s="12">
        <f t="shared" si="6"/>
        <v>396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0.321294803112116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0.40161850389014497</v>
      </c>
      <c r="I287" s="4">
        <f>'1'!I287</f>
        <v>0.240971102334087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2.1797046573498595</v>
      </c>
      <c r="N287" s="4">
        <f>'1'!N287</f>
        <v>0.321294803112116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2.7246308216873243</v>
      </c>
      <c r="W287" s="4">
        <f>'1'!W287</f>
        <v>1.6347784930123948</v>
      </c>
      <c r="X287" s="4">
        <f>'1'!X287</f>
        <v>0.40161850389014497</v>
      </c>
      <c r="Y287" s="4">
        <f>'1'!Y287</f>
        <v>0.240971102334087</v>
      </c>
      <c r="Z287" s="4" t="e">
        <f>'1'!Z287</f>
        <v>#DIV/0!</v>
      </c>
      <c r="AA287" s="4" t="e">
        <f>'1'!AA287</f>
        <v>#DIV/0!</v>
      </c>
      <c r="AB287" s="12">
        <f t="shared" si="6"/>
        <v>396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0.31603583200023599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0.39504479000029502</v>
      </c>
      <c r="I288" s="4">
        <f>'1'!I288</f>
        <v>0.237026874000177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2.144027130933619</v>
      </c>
      <c r="N288" s="4">
        <f>'1'!N288</f>
        <v>0.31603583200023599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2.6800339136670237</v>
      </c>
      <c r="W288" s="4">
        <f>'1'!W288</f>
        <v>1.6080203482002142</v>
      </c>
      <c r="X288" s="4">
        <f>'1'!X288</f>
        <v>0.39504479000029502</v>
      </c>
      <c r="Y288" s="4">
        <f>'1'!Y288</f>
        <v>0.237026874000177</v>
      </c>
      <c r="Z288" s="4" t="e">
        <f>'1'!Z288</f>
        <v>#DIV/0!</v>
      </c>
      <c r="AA288" s="4" t="e">
        <f>'1'!AA288</f>
        <v>#DIV/0!</v>
      </c>
      <c r="AB288" s="12">
        <f t="shared" si="6"/>
        <v>396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0.308555481278388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0.38569435159798499</v>
      </c>
      <c r="I289" s="4">
        <f>'1'!I289</f>
        <v>0.23141661095879101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2.0932794837600892</v>
      </c>
      <c r="N289" s="4">
        <f>'1'!N289</f>
        <v>0.308555481278388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2.6165993547001114</v>
      </c>
      <c r="W289" s="4">
        <f>'1'!W289</f>
        <v>1.569959612820067</v>
      </c>
      <c r="X289" s="4">
        <f>'1'!X289</f>
        <v>0.38569435159798499</v>
      </c>
      <c r="Y289" s="4">
        <f>'1'!Y289</f>
        <v>0.23141661095879101</v>
      </c>
      <c r="Z289" s="4" t="e">
        <f>'1'!Z289</f>
        <v>#DIV/0!</v>
      </c>
      <c r="AA289" s="4" t="e">
        <f>'1'!AA289</f>
        <v>#DIV/0!</v>
      </c>
      <c r="AB289" s="12">
        <f t="shared" si="6"/>
        <v>396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0.30010462563651602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0.37513078204564504</v>
      </c>
      <c r="I290" s="4">
        <f>'1'!I290</f>
        <v>0.225078469227387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2.0359478082310831</v>
      </c>
      <c r="N290" s="4">
        <f>'1'!N290</f>
        <v>0.30010462563651602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2.5449347602888537</v>
      </c>
      <c r="W290" s="4">
        <f>'1'!W290</f>
        <v>1.5269608561733123</v>
      </c>
      <c r="X290" s="4">
        <f>'1'!X290</f>
        <v>0.37513078204564504</v>
      </c>
      <c r="Y290" s="4">
        <f>'1'!Y290</f>
        <v>0.225078469227387</v>
      </c>
      <c r="Z290" s="4" t="e">
        <f>'1'!Z290</f>
        <v>#DIV/0!</v>
      </c>
      <c r="AA290" s="4" t="e">
        <f>'1'!AA290</f>
        <v>#DIV/0!</v>
      </c>
      <c r="AB290" s="12">
        <f t="shared" si="6"/>
        <v>396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0.292503497463735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0.36562937182966876</v>
      </c>
      <c r="I291" s="4">
        <f>'1'!I291</f>
        <v>0.21937762309780123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1.9843807915260463</v>
      </c>
      <c r="N291" s="4">
        <f>'1'!N291</f>
        <v>0.292503497463735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2.4804759894075579</v>
      </c>
      <c r="W291" s="4">
        <f>'1'!W291</f>
        <v>1.4882855936445347</v>
      </c>
      <c r="X291" s="4">
        <f>'1'!X291</f>
        <v>0.36562937182966876</v>
      </c>
      <c r="Y291" s="4">
        <f>'1'!Y291</f>
        <v>0.21937762309780123</v>
      </c>
      <c r="Z291" s="4" t="e">
        <f>'1'!Z291</f>
        <v>#DIV/0!</v>
      </c>
      <c r="AA291" s="4" t="e">
        <f>'1'!AA291</f>
        <v>#DIV/0!</v>
      </c>
      <c r="AB291" s="12">
        <f t="shared" si="6"/>
        <v>396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0.28430298913180302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0.35537873641475376</v>
      </c>
      <c r="I292" s="4">
        <f>'1'!I292</f>
        <v>0.21322724184885228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1.9287475038705622</v>
      </c>
      <c r="N292" s="4">
        <f>'1'!N292</f>
        <v>0.28430298913180302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2.4109343798382028</v>
      </c>
      <c r="W292" s="4">
        <f>'1'!W292</f>
        <v>1.4465606279029215</v>
      </c>
      <c r="X292" s="4">
        <f>'1'!X292</f>
        <v>0.35537873641475376</v>
      </c>
      <c r="Y292" s="4">
        <f>'1'!Y292</f>
        <v>0.21322724184885228</v>
      </c>
      <c r="Z292" s="4" t="e">
        <f>'1'!Z292</f>
        <v>#DIV/0!</v>
      </c>
      <c r="AA292" s="4" t="e">
        <f>'1'!AA292</f>
        <v>#DIV/0!</v>
      </c>
      <c r="AB292" s="12">
        <f t="shared" si="6"/>
        <v>396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0.27774159551657601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0.34717699439572003</v>
      </c>
      <c r="I293" s="4">
        <f>'1'!I293</f>
        <v>0.208306196637432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1.8842341781544745</v>
      </c>
      <c r="N293" s="4">
        <f>'1'!N293</f>
        <v>0.27774159551657601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2.3552927226930933</v>
      </c>
      <c r="W293" s="4">
        <f>'1'!W293</f>
        <v>1.4131756336158559</v>
      </c>
      <c r="X293" s="4">
        <f>'1'!X293</f>
        <v>0.34717699439572003</v>
      </c>
      <c r="Y293" s="4">
        <f>'1'!Y293</f>
        <v>0.208306196637432</v>
      </c>
      <c r="Z293" s="4" t="e">
        <f>'1'!Z293</f>
        <v>#DIV/0!</v>
      </c>
      <c r="AA293" s="4" t="e">
        <f>'1'!AA293</f>
        <v>#DIV/0!</v>
      </c>
      <c r="AB293" s="12">
        <f t="shared" si="6"/>
        <v>396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0.27127622981071903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0.33909528726339877</v>
      </c>
      <c r="I294" s="4">
        <f>'1'!I294</f>
        <v>0.20345717235803928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1.840372317943779</v>
      </c>
      <c r="N294" s="4">
        <f>'1'!N294</f>
        <v>0.27127622981071903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2.3004653974297238</v>
      </c>
      <c r="W294" s="4">
        <f>'1'!W294</f>
        <v>1.3802792384578342</v>
      </c>
      <c r="X294" s="4">
        <f>'1'!X294</f>
        <v>0.33909528726339877</v>
      </c>
      <c r="Y294" s="4">
        <f>'1'!Y294</f>
        <v>0.20345717235803928</v>
      </c>
      <c r="Z294" s="4" t="e">
        <f>'1'!Z294</f>
        <v>#DIV/0!</v>
      </c>
      <c r="AA294" s="4" t="e">
        <f>'1'!AA294</f>
        <v>#DIV/0!</v>
      </c>
      <c r="AB294" s="12">
        <f t="shared" si="6"/>
        <v>396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0.26466723053276803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0.33083403816596002</v>
      </c>
      <c r="I295" s="4">
        <f>'1'!I295</f>
        <v>0.19850042289957603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1.7955360293793954</v>
      </c>
      <c r="N295" s="4">
        <f>'1'!N295</f>
        <v>0.26466723053276803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2.2444200367242444</v>
      </c>
      <c r="W295" s="4">
        <f>'1'!W295</f>
        <v>1.3466520220345466</v>
      </c>
      <c r="X295" s="4">
        <f>'1'!X295</f>
        <v>0.33083403816596002</v>
      </c>
      <c r="Y295" s="4">
        <f>'1'!Y295</f>
        <v>0.19850042289957603</v>
      </c>
      <c r="Z295" s="4" t="e">
        <f>'1'!Z295</f>
        <v>#DIV/0!</v>
      </c>
      <c r="AA295" s="4" t="e">
        <f>'1'!AA295</f>
        <v>#DIV/0!</v>
      </c>
      <c r="AB295" s="12">
        <f t="shared" si="6"/>
        <v>396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0.25919709564066101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0.32399636955082628</v>
      </c>
      <c r="I296" s="4">
        <f>'1'!I296</f>
        <v>0.19439782173049575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1.7584259411203673</v>
      </c>
      <c r="N296" s="4">
        <f>'1'!N296</f>
        <v>0.25919709564066101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2.1980324264004594</v>
      </c>
      <c r="W296" s="4">
        <f>'1'!W296</f>
        <v>1.3188194558402755</v>
      </c>
      <c r="X296" s="4">
        <f>'1'!X296</f>
        <v>0.32399636955082628</v>
      </c>
      <c r="Y296" s="4">
        <f>'1'!Y296</f>
        <v>0.19439782173049575</v>
      </c>
      <c r="Z296" s="4" t="e">
        <f>'1'!Z296</f>
        <v>#DIV/0!</v>
      </c>
      <c r="AA296" s="4" t="e">
        <f>'1'!AA296</f>
        <v>#DIV/0!</v>
      </c>
      <c r="AB296" s="12">
        <f t="shared" si="6"/>
        <v>396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0.254325897785872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0.31790737223234</v>
      </c>
      <c r="I297" s="4">
        <f>'1'!I297</f>
        <v>0.190744423339404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1.7253791176171216</v>
      </c>
      <c r="N297" s="4">
        <f>'1'!N297</f>
        <v>0.254325897785872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2.156723897021402</v>
      </c>
      <c r="W297" s="4">
        <f>'1'!W297</f>
        <v>1.2940343382128412</v>
      </c>
      <c r="X297" s="4">
        <f>'1'!X297</f>
        <v>0.31790737223234</v>
      </c>
      <c r="Y297" s="4">
        <f>'1'!Y297</f>
        <v>0.190744423339404</v>
      </c>
      <c r="Z297" s="4" t="e">
        <f>'1'!Z297</f>
        <v>#DIV/0!</v>
      </c>
      <c r="AA297" s="4" t="e">
        <f>'1'!AA297</f>
        <v>#DIV/0!</v>
      </c>
      <c r="AB297" s="12">
        <f t="shared" si="6"/>
        <v>396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0.249729418961746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0.31216177370218251</v>
      </c>
      <c r="I298" s="4">
        <f>'1'!I298</f>
        <v>0.18729706422130948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1.6941960228290576</v>
      </c>
      <c r="N298" s="4">
        <f>'1'!N298</f>
        <v>0.249729418961746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2.117745028536322</v>
      </c>
      <c r="W298" s="4">
        <f>'1'!W298</f>
        <v>1.2706470171217932</v>
      </c>
      <c r="X298" s="4">
        <f>'1'!X298</f>
        <v>0.31216177370218251</v>
      </c>
      <c r="Y298" s="4">
        <f>'1'!Y298</f>
        <v>0.18729706422130948</v>
      </c>
      <c r="Z298" s="4" t="e">
        <f>'1'!Z298</f>
        <v>#DIV/0!</v>
      </c>
      <c r="AA298" s="4" t="e">
        <f>'1'!AA298</f>
        <v>#DIV/0!</v>
      </c>
      <c r="AB298" s="12">
        <f t="shared" si="6"/>
        <v>396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0.24384450533711099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0.30480563167138874</v>
      </c>
      <c r="I299" s="4">
        <f>'1'!I299</f>
        <v>0.18288337900283325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1.6542720230896579</v>
      </c>
      <c r="N299" s="4">
        <f>'1'!N299</f>
        <v>0.24384450533711099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2.0678400288620722</v>
      </c>
      <c r="W299" s="4">
        <f>'1'!W299</f>
        <v>1.2407040173172434</v>
      </c>
      <c r="X299" s="4">
        <f>'1'!X299</f>
        <v>0.30480563167138874</v>
      </c>
      <c r="Y299" s="4">
        <f>'1'!Y299</f>
        <v>0.18288337900283325</v>
      </c>
      <c r="Z299" s="4" t="e">
        <f>'1'!Z299</f>
        <v>#DIV/0!</v>
      </c>
      <c r="AA299" s="4" t="e">
        <f>'1'!AA299</f>
        <v>#DIV/0!</v>
      </c>
      <c r="AB299" s="12">
        <f t="shared" si="6"/>
        <v>396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0.23837427364536201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0.29796784205670251</v>
      </c>
      <c r="I300" s="4">
        <f>'1'!I300</f>
        <v>0.17878070523402151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1.617161278129593</v>
      </c>
      <c r="N300" s="4">
        <f>'1'!N300</f>
        <v>0.23837427364536201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2.0214515976619913</v>
      </c>
      <c r="W300" s="4">
        <f>'1'!W300</f>
        <v>1.2128709585971946</v>
      </c>
      <c r="X300" s="4">
        <f>'1'!X300</f>
        <v>0.29796784205670251</v>
      </c>
      <c r="Y300" s="4">
        <f>'1'!Y300</f>
        <v>0.17878070523402151</v>
      </c>
      <c r="Z300" s="4" t="e">
        <f>'1'!Z300</f>
        <v>#DIV/0!</v>
      </c>
      <c r="AA300" s="4" t="e">
        <f>'1'!AA300</f>
        <v>#DIV/0!</v>
      </c>
      <c r="AB300" s="12">
        <f t="shared" si="6"/>
        <v>396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0.23423376629376999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0.2927922078672125</v>
      </c>
      <c r="I301" s="4">
        <f>'1'!I301</f>
        <v>0.17567532472032749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1.5890715515898606</v>
      </c>
      <c r="N301" s="4">
        <f>'1'!N301</f>
        <v>0.23423376629376999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1.9863394394873257</v>
      </c>
      <c r="W301" s="4">
        <f>'1'!W301</f>
        <v>1.1918036636923954</v>
      </c>
      <c r="X301" s="4">
        <f>'1'!X301</f>
        <v>0.2927922078672125</v>
      </c>
      <c r="Y301" s="4">
        <f>'1'!Y301</f>
        <v>0.17567532472032749</v>
      </c>
      <c r="Z301" s="4" t="e">
        <f>'1'!Z301</f>
        <v>#DIV/0!</v>
      </c>
      <c r="AA301" s="4" t="e">
        <f>'1'!AA301</f>
        <v>#DIV/0!</v>
      </c>
      <c r="AB301" s="12">
        <f t="shared" si="6"/>
        <v>396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0.22984178541730199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0.2873022317716275</v>
      </c>
      <c r="I302" s="4">
        <f>'1'!I302</f>
        <v>0.17238133906297648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1.5592757967917719</v>
      </c>
      <c r="N302" s="4">
        <f>'1'!N302</f>
        <v>0.22984178541730199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1.9490947459897148</v>
      </c>
      <c r="W302" s="4">
        <f>'1'!W302</f>
        <v>1.169456847593829</v>
      </c>
      <c r="X302" s="4">
        <f>'1'!X302</f>
        <v>0.2873022317716275</v>
      </c>
      <c r="Y302" s="4">
        <f>'1'!Y302</f>
        <v>0.17238133906297648</v>
      </c>
      <c r="Z302" s="4" t="e">
        <f>'1'!Z302</f>
        <v>#DIV/0!</v>
      </c>
      <c r="AA302" s="4" t="e">
        <f>'1'!AA302</f>
        <v>#DIV/0!</v>
      </c>
      <c r="AB302" s="12">
        <f t="shared" si="6"/>
        <v>396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0.226247037324039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0.28280879665504877</v>
      </c>
      <c r="I303" s="4">
        <f>'1'!I303</f>
        <v>0.16968527799302924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1.5348885702167105</v>
      </c>
      <c r="N303" s="4">
        <f>'1'!N303</f>
        <v>0.226247037324039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1.9186107127708882</v>
      </c>
      <c r="W303" s="4">
        <f>'1'!W303</f>
        <v>1.1511664276625329</v>
      </c>
      <c r="X303" s="4">
        <f>'1'!X303</f>
        <v>0.28280879665504877</v>
      </c>
      <c r="Y303" s="4">
        <f>'1'!Y303</f>
        <v>0.16968527799302924</v>
      </c>
      <c r="Z303" s="4" t="e">
        <f>'1'!Z303</f>
        <v>#DIV/0!</v>
      </c>
      <c r="AA303" s="4" t="e">
        <f>'1'!AA303</f>
        <v>#DIV/0!</v>
      </c>
      <c r="AB303" s="12">
        <f t="shared" si="6"/>
        <v>396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0.221568855163149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0.27696106895393624</v>
      </c>
      <c r="I304" s="4">
        <f>'1'!I304</f>
        <v>0.16617664137236177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1.5031511896389591</v>
      </c>
      <c r="N304" s="4">
        <f>'1'!N304</f>
        <v>0.221568855163149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1.878938987048699</v>
      </c>
      <c r="W304" s="4">
        <f>'1'!W304</f>
        <v>1.1273633922292192</v>
      </c>
      <c r="X304" s="4">
        <f>'1'!X304</f>
        <v>0.27696106895393624</v>
      </c>
      <c r="Y304" s="4">
        <f>'1'!Y304</f>
        <v>0.16617664137236177</v>
      </c>
      <c r="Z304" s="4" t="e">
        <f>'1'!Z304</f>
        <v>#DIV/0!</v>
      </c>
      <c r="AA304" s="4" t="e">
        <f>'1'!AA304</f>
        <v>#DIV/0!</v>
      </c>
      <c r="AB304" s="12">
        <f t="shared" si="6"/>
        <v>396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0.22122759154902599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0.2765344894362825</v>
      </c>
      <c r="I305" s="4">
        <f>'1'!I305</f>
        <v>0.16592069366176948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1.5008360140373531</v>
      </c>
      <c r="N305" s="4">
        <f>'1'!N305</f>
        <v>0.22122759154902599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1.8760450175466914</v>
      </c>
      <c r="W305" s="4">
        <f>'1'!W305</f>
        <v>1.1256270105280148</v>
      </c>
      <c r="X305" s="4">
        <f>'1'!X305</f>
        <v>0.2765344894362825</v>
      </c>
      <c r="Y305" s="4">
        <f>'1'!Y305</f>
        <v>0.16592069366176948</v>
      </c>
      <c r="Z305" s="4" t="e">
        <f>'1'!Z305</f>
        <v>#DIV/0!</v>
      </c>
      <c r="AA305" s="4" t="e">
        <f>'1'!AA305</f>
        <v>#DIV/0!</v>
      </c>
      <c r="AB305" s="12">
        <f t="shared" si="6"/>
        <v>396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0.21762099688316799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0.27202624610395998</v>
      </c>
      <c r="I306" s="4">
        <f>'1'!I306</f>
        <v>0.16321574766237601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1.4763684188126627</v>
      </c>
      <c r="N306" s="4">
        <f>'1'!N306</f>
        <v>0.21762099688316799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1.8454605235158283</v>
      </c>
      <c r="W306" s="4">
        <f>'1'!W306</f>
        <v>1.107276314109497</v>
      </c>
      <c r="X306" s="4">
        <f>'1'!X306</f>
        <v>0.27202624610395998</v>
      </c>
      <c r="Y306" s="4">
        <f>'1'!Y306</f>
        <v>0.16321574766237601</v>
      </c>
      <c r="Z306" s="4" t="e">
        <f>'1'!Z306</f>
        <v>#DIV/0!</v>
      </c>
      <c r="AA306" s="4" t="e">
        <f>'1'!AA306</f>
        <v>#DIV/0!</v>
      </c>
      <c r="AB306" s="12">
        <f t="shared" si="6"/>
        <v>396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0.214287522850062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0.26785940356257748</v>
      </c>
      <c r="I307" s="4">
        <f>'1'!I307</f>
        <v>0.16071564213754649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1.4537537085691843</v>
      </c>
      <c r="N307" s="4">
        <f>'1'!N307</f>
        <v>0.214287522850062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1.8171921357114804</v>
      </c>
      <c r="W307" s="4">
        <f>'1'!W307</f>
        <v>1.0903152814268882</v>
      </c>
      <c r="X307" s="4">
        <f>'1'!X307</f>
        <v>0.26785940356257748</v>
      </c>
      <c r="Y307" s="4">
        <f>'1'!Y307</f>
        <v>0.16071564213754649</v>
      </c>
      <c r="Z307" s="4" t="e">
        <f>'1'!Z307</f>
        <v>#DIV/0!</v>
      </c>
      <c r="AA307" s="4" t="e">
        <f>'1'!AA307</f>
        <v>#DIV/0!</v>
      </c>
      <c r="AB307" s="12">
        <f t="shared" si="6"/>
        <v>396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0.21231621967387701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0.26539527459234624</v>
      </c>
      <c r="I308" s="4">
        <f>'1'!I308</f>
        <v>0.15923716475540775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1.4403801380272432</v>
      </c>
      <c r="N308" s="4">
        <f>'1'!N308</f>
        <v>0.21231621967387701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1.800475172534054</v>
      </c>
      <c r="W308" s="4">
        <f>'1'!W308</f>
        <v>1.0802851035204324</v>
      </c>
      <c r="X308" s="4">
        <f>'1'!X308</f>
        <v>0.26539527459234624</v>
      </c>
      <c r="Y308" s="4">
        <f>'1'!Y308</f>
        <v>0.15923716475540775</v>
      </c>
      <c r="Z308" s="4" t="e">
        <f>'1'!Z308</f>
        <v>#DIV/0!</v>
      </c>
      <c r="AA308" s="4" t="e">
        <f>'1'!AA308</f>
        <v>#DIV/0!</v>
      </c>
      <c r="AB308" s="12">
        <f t="shared" si="6"/>
        <v>396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0.20979571238897601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0.26224464048622004</v>
      </c>
      <c r="I309" s="4">
        <f>'1'!I309</f>
        <v>0.15734678429173202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1.4232806972190897</v>
      </c>
      <c r="N309" s="4">
        <f>'1'!N309</f>
        <v>0.20979571238897601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1.7791008715238621</v>
      </c>
      <c r="W309" s="4">
        <f>'1'!W309</f>
        <v>1.0674605229143173</v>
      </c>
      <c r="X309" s="4">
        <f>'1'!X309</f>
        <v>0.26224464048622004</v>
      </c>
      <c r="Y309" s="4">
        <f>'1'!Y309</f>
        <v>0.15734678429173202</v>
      </c>
      <c r="Z309" s="4" t="e">
        <f>'1'!Z309</f>
        <v>#DIV/0!</v>
      </c>
      <c r="AA309" s="4" t="e">
        <f>'1'!AA309</f>
        <v>#DIV/0!</v>
      </c>
      <c r="AB309" s="12">
        <f t="shared" si="6"/>
        <v>396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0.20756565322220499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0.25945706652775624</v>
      </c>
      <c r="I310" s="4">
        <f>'1'!I310</f>
        <v>0.15567423991665374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1.4081516932486136</v>
      </c>
      <c r="N310" s="4">
        <f>'1'!N310</f>
        <v>0.20756565322220499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1.7601896165607669</v>
      </c>
      <c r="W310" s="4">
        <f>'1'!W310</f>
        <v>1.0561137699364602</v>
      </c>
      <c r="X310" s="4">
        <f>'1'!X310</f>
        <v>0.25945706652775624</v>
      </c>
      <c r="Y310" s="4">
        <f>'1'!Y310</f>
        <v>0.15567423991665374</v>
      </c>
      <c r="Z310" s="4" t="e">
        <f>'1'!Z310</f>
        <v>#DIV/0!</v>
      </c>
      <c r="AA310" s="4" t="e">
        <f>'1'!AA310</f>
        <v>#DIV/0!</v>
      </c>
      <c r="AB310" s="12">
        <f t="shared" si="6"/>
        <v>396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0.205515504893691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0.25689438111711377</v>
      </c>
      <c r="I311" s="4">
        <f>'1'!I311</f>
        <v>0.15413662867026826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1.3942432272023682</v>
      </c>
      <c r="N311" s="4">
        <f>'1'!N311</f>
        <v>0.205515504893691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1.7428040340029602</v>
      </c>
      <c r="W311" s="4">
        <f>'1'!W311</f>
        <v>1.0456824204017761</v>
      </c>
      <c r="X311" s="4">
        <f>'1'!X311</f>
        <v>0.25689438111711377</v>
      </c>
      <c r="Y311" s="4">
        <f>'1'!Y311</f>
        <v>0.15413662867026826</v>
      </c>
      <c r="Z311" s="4" t="e">
        <f>'1'!Z311</f>
        <v>#DIV/0!</v>
      </c>
      <c r="AA311" s="4" t="e">
        <f>'1'!AA311</f>
        <v>#DIV/0!</v>
      </c>
      <c r="AB311" s="12">
        <f t="shared" si="6"/>
        <v>396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0.203223161911956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0.254028952389945</v>
      </c>
      <c r="I312" s="4">
        <f>'1'!I312</f>
        <v>0.152417371433967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1.3786916819388506</v>
      </c>
      <c r="N312" s="4">
        <f>'1'!N312</f>
        <v>0.203223161911956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1.7233646024235632</v>
      </c>
      <c r="W312" s="4">
        <f>'1'!W312</f>
        <v>1.0340187614541381</v>
      </c>
      <c r="X312" s="4">
        <f>'1'!X312</f>
        <v>0.254028952389945</v>
      </c>
      <c r="Y312" s="4">
        <f>'1'!Y312</f>
        <v>0.152417371433967</v>
      </c>
      <c r="Z312" s="4" t="e">
        <f>'1'!Z312</f>
        <v>#DIV/0!</v>
      </c>
      <c r="AA312" s="4" t="e">
        <f>'1'!AA312</f>
        <v>#DIV/0!</v>
      </c>
      <c r="AB312" s="12">
        <f t="shared" si="6"/>
        <v>396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0.20133653044232799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0.25167066305290997</v>
      </c>
      <c r="I313" s="4">
        <f>'1'!I313</f>
        <v>0.15100239783174599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1.365892534983411</v>
      </c>
      <c r="N313" s="4">
        <f>'1'!N313</f>
        <v>0.20133653044232799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1.7073656687292638</v>
      </c>
      <c r="W313" s="4">
        <f>'1'!W313</f>
        <v>1.0244194012375583</v>
      </c>
      <c r="X313" s="4">
        <f>'1'!X313</f>
        <v>0.25167066305290997</v>
      </c>
      <c r="Y313" s="4">
        <f>'1'!Y313</f>
        <v>0.15100239783174599</v>
      </c>
      <c r="Z313" s="4" t="e">
        <f>'1'!Z313</f>
        <v>#DIV/0!</v>
      </c>
      <c r="AA313" s="4" t="e">
        <f>'1'!AA313</f>
        <v>#DIV/0!</v>
      </c>
      <c r="AB313" s="12">
        <f t="shared" si="6"/>
        <v>396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0.19887692314097799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0.24859615392622247</v>
      </c>
      <c r="I314" s="4">
        <f>'1'!I314</f>
        <v>0.14915769235573351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1.3492062473806405</v>
      </c>
      <c r="N314" s="4">
        <f>'1'!N314</f>
        <v>0.19887692314097799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1.6865078092258008</v>
      </c>
      <c r="W314" s="4">
        <f>'1'!W314</f>
        <v>1.0119046855354803</v>
      </c>
      <c r="X314" s="4">
        <f>'1'!X314</f>
        <v>0.24859615392622247</v>
      </c>
      <c r="Y314" s="4">
        <f>'1'!Y314</f>
        <v>0.14915769235573351</v>
      </c>
      <c r="Z314" s="4" t="e">
        <f>'1'!Z314</f>
        <v>#DIV/0!</v>
      </c>
      <c r="AA314" s="4" t="e">
        <f>'1'!AA314</f>
        <v>#DIV/0!</v>
      </c>
      <c r="AB314" s="12">
        <f t="shared" si="6"/>
        <v>396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0.196707848579769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0.24588481072471124</v>
      </c>
      <c r="I315" s="4">
        <f>'1'!I315</f>
        <v>0.14753088643482676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1.334490970701993</v>
      </c>
      <c r="N315" s="4">
        <f>'1'!N315</f>
        <v>0.196707848579769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1.6681137133774913</v>
      </c>
      <c r="W315" s="4">
        <f>'1'!W315</f>
        <v>1.0008682280264947</v>
      </c>
      <c r="X315" s="4">
        <f>'1'!X315</f>
        <v>0.24588481072471124</v>
      </c>
      <c r="Y315" s="4">
        <f>'1'!Y315</f>
        <v>0.14753088643482676</v>
      </c>
      <c r="Z315" s="4" t="e">
        <f>'1'!Z315</f>
        <v>#DIV/0!</v>
      </c>
      <c r="AA315" s="4" t="e">
        <f>'1'!AA315</f>
        <v>#DIV/0!</v>
      </c>
      <c r="AB315" s="12">
        <f t="shared" si="6"/>
        <v>396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0.19503144965611999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0.24378931207014998</v>
      </c>
      <c r="I316" s="4">
        <f>'1'!I316</f>
        <v>0.14627358724209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1.3231180679782009</v>
      </c>
      <c r="N316" s="4">
        <f>'1'!N316</f>
        <v>0.19503144965611999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1.6538975849727511</v>
      </c>
      <c r="W316" s="4">
        <f>'1'!W316</f>
        <v>0.99233855098365065</v>
      </c>
      <c r="X316" s="4">
        <f>'1'!X316</f>
        <v>0.24378931207014998</v>
      </c>
      <c r="Y316" s="4">
        <f>'1'!Y316</f>
        <v>0.14627358724209</v>
      </c>
      <c r="Z316" s="4" t="e">
        <f>'1'!Z316</f>
        <v>#DIV/0!</v>
      </c>
      <c r="AA316" s="4" t="e">
        <f>'1'!AA316</f>
        <v>#DIV/0!</v>
      </c>
      <c r="AB316" s="12">
        <f t="shared" si="6"/>
        <v>396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0.19354958240272899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0.24193697800341124</v>
      </c>
      <c r="I317" s="5">
        <f>'1'!I317</f>
        <v>0.14516218680204673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1.3130648927556203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0.19249537909011999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0.24061922386265</v>
      </c>
      <c r="I318" s="5">
        <f>'1'!I318</f>
        <v>0.14437153431758998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1.3059130438989626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0.18988385075344999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0.23735481344181247</v>
      </c>
      <c r="I319" s="5">
        <f>'1'!I319</f>
        <v>0.14241288806508751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1.2881961047418284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0.189375187805331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0.23671898475666375</v>
      </c>
      <c r="I320" s="5">
        <f>'1'!I320</f>
        <v>0.14203139085399824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1.2847452708463005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0.188353894114968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0.23544236764371002</v>
      </c>
      <c r="I321" s="5">
        <f>'1'!I321</f>
        <v>0.14126542058622599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1.2778166850371193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0.18725150014109701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0.23406437517637127</v>
      </c>
      <c r="I322" s="5">
        <f>'1'!I322</f>
        <v>0.14043862510582275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1.2703379046279557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0.18513265472946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0.23141581841182501</v>
      </c>
      <c r="I323" s="5">
        <f>'1'!I323</f>
        <v>0.13884949104709499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1.2559633888648172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0.18379665012589899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0.22974581265737373</v>
      </c>
      <c r="I324" s="5">
        <f>'1'!I324</f>
        <v>0.13784748759442425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1.2468997643417445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0.18403242669126699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0.23004053336408373</v>
      </c>
      <c r="I325" s="5">
        <f>'1'!I325</f>
        <v>0.13802432001845025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1.2484993024377504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0.18435069243954699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0.23043836554943375</v>
      </c>
      <c r="I326" s="5">
        <f>'1'!I326</f>
        <v>0.13826301932966023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1.2506584576032911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0.18391909966030301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0.22989887457537878</v>
      </c>
      <c r="I327" s="5">
        <f>'1'!I327</f>
        <v>0.13793932474522724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1.2477304774993976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0.18371043991654001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0.22963804989567502</v>
      </c>
      <c r="I328" s="5">
        <f>'1'!I328</f>
        <v>0.13778282993740501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1.246314903357282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0.18385213957567301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0.22981517446959127</v>
      </c>
      <c r="I329" s="5">
        <f>'1'!I329</f>
        <v>0.13788910468175475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1.2472762118003857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0.183405087911096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0.22925635988887</v>
      </c>
      <c r="I330" s="5">
        <f>'1'!I330</f>
        <v>0.137553815933322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1.2442433566595124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0.18293276810869699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0.22866596013587123</v>
      </c>
      <c r="I331" s="5">
        <f>'1'!I331</f>
        <v>0.13719957608152275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1.2410390792697892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0.18044459683932099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0.22555574604915124</v>
      </c>
      <c r="I332" s="5">
        <f>'1'!I332</f>
        <v>0.13533344762949073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1.2241590100884323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0.17939994155337899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0.22424992694172374</v>
      </c>
      <c r="I333" s="5">
        <f>'1'!I333</f>
        <v>0.13454995616503423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1.2170719362545666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0.17937950224378801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0.22422437780473503</v>
      </c>
      <c r="I334" s="5">
        <f>'1'!I334</f>
        <v>0.134534626682841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1.2169332733883236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0.17940285138017001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0.2242535642252125</v>
      </c>
      <c r="I335" s="5">
        <f>'1'!I335</f>
        <v>0.13455213853512751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1.2170916768882369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0.17916922494284199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0.2239615311785525</v>
      </c>
      <c r="I336" s="5">
        <f>'1'!I336</f>
        <v>0.13437691870713148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1.2155067255333087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0.17895584063044401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0.22369480078805501</v>
      </c>
      <c r="I337" s="5">
        <f>'1'!I337</f>
        <v>0.13421688047283301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1.2140590993188973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0.17821005266461301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0.22276256583076626</v>
      </c>
      <c r="I338" s="5">
        <f>'1'!I338</f>
        <v>0.13365753949845977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1.2089995792557917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0.178420993447825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0.22302624180978126</v>
      </c>
      <c r="I339" s="5">
        <f>'1'!I339</f>
        <v>0.13381574508586874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1.2104306282585724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0.17897494982555201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0.22371868728194</v>
      </c>
      <c r="I340" s="5">
        <f>'1'!I340</f>
        <v>0.13423121236916402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1.2141887385199415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0.17751426614965299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0.22189283268706622</v>
      </c>
      <c r="I341" s="5">
        <f>'1'!I341</f>
        <v>0.13313569961223976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1.2042792753713545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0.176663503488208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0.22082937936026001</v>
      </c>
      <c r="I342" s="5">
        <f>'1'!I342</f>
        <v>0.13249762761615599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1.1985075936712808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0.17649261783114001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0.22061577228892501</v>
      </c>
      <c r="I343" s="5">
        <f>'1'!I343</f>
        <v>0.13236946337335501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1.197348283719867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0.17622520848648801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0.22028151060811002</v>
      </c>
      <c r="I344" s="5">
        <f>'1'!I344</f>
        <v>0.132168906364866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1.1955341448408345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0.17621333199460301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0.22026666499325376</v>
      </c>
      <c r="I345" s="5">
        <f>'1'!I345</f>
        <v>0.13215999899595227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1.1954535732149507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0.17714440906606599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0.22143051133258249</v>
      </c>
      <c r="I346" s="5">
        <f>'1'!I346</f>
        <v>0.13285830679954949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1.2017701180496687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0.177381875676767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0.22172734459595875</v>
      </c>
      <c r="I347" s="5">
        <f>'1'!I347</f>
        <v>0.13303640675757525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1.2033811216273687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0.17747263423905599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0.22184079279881999</v>
      </c>
      <c r="I348" s="5">
        <f>'1'!I348</f>
        <v>0.13310447567929198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1.2039968392144555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0.17674422843717499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0.22093028554646874</v>
      </c>
      <c r="I349" s="5">
        <f>'1'!I349</f>
        <v>0.13255817132788125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1.1990552419541767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0.17573849463760999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0.21967311829701247</v>
      </c>
      <c r="I350" s="5">
        <f>'1'!I350</f>
        <v>0.1318038709782075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1.1922322164158488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0.177498034925505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0.22187254365688125</v>
      </c>
      <c r="I351" s="5">
        <f>'1'!I351</f>
        <v>0.13312352619412876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1.2041691606899867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0.17732998699406299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0.22166248374257874</v>
      </c>
      <c r="I352" s="5">
        <f>'1'!I352</f>
        <v>0.13299749024554725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1.2030291022288035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0.17737487563015999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0.22171859453769999</v>
      </c>
      <c r="I353" s="5">
        <f>'1'!I353</f>
        <v>0.13303115672262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1.2033336324241724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0.175661230473143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0.21957653809142874</v>
      </c>
      <c r="I354" s="5">
        <f>'1'!I354</f>
        <v>0.13174592285485726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1.1917080465335361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0.17560234596972099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0.21950293246215125</v>
      </c>
      <c r="I355" s="5">
        <f>'1'!I355</f>
        <v>0.13170175947729074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1.1913085666007408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0.176200012566855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0.22025001570856875</v>
      </c>
      <c r="I356" s="5">
        <f>'1'!I356</f>
        <v>0.13215000942514124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1.1953632125293301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0.176713108618439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0.22089138577304876</v>
      </c>
      <c r="I357" s="5">
        <f>'1'!I357</f>
        <v>0.13253483146382924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1.1988441211605076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0.17750590923378201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0.22188238654222753</v>
      </c>
      <c r="I358" s="5">
        <f>'1'!I358</f>
        <v>0.13312943192533649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1.204222580995135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0.17768045453484399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0.222100568168555</v>
      </c>
      <c r="I359" s="5">
        <f>'1'!I359</f>
        <v>0.13326034090113298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1.2054067184351376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0.17721805369128699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0.22152256711410873</v>
      </c>
      <c r="I360" s="5">
        <f>'1'!I360</f>
        <v>0.13291354026846525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1.2022697325190848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0.17739992764644399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0.22174990955805499</v>
      </c>
      <c r="I361" s="5">
        <f>'1'!I361</f>
        <v>0.133049945734833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1.2035035884771221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0.17725954450804901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0.22157443063506127</v>
      </c>
      <c r="I362" s="5">
        <f>'1'!I362</f>
        <v>0.13294465838103675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1.2025512114775285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0.17814582685965799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0.22268228357457248</v>
      </c>
      <c r="I363" s="5">
        <f>'1'!I363</f>
        <v>0.1336093701447435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1.2085638632565707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0.17954929597579999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0.22443661996975001</v>
      </c>
      <c r="I364" s="5">
        <f>'1'!I364</f>
        <v>0.13466197198184998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1.2180851755817936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0.17861032280832401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0.22326290351040501</v>
      </c>
      <c r="I365" s="5">
        <f>'1'!I365</f>
        <v>0.13395774210624301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1.2117150626311655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0.17768067933725601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0.22210084917157003</v>
      </c>
      <c r="I366" s="5">
        <f>'1'!I366</f>
        <v>0.13326050950294199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1.2054082435231868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0.17861508349193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0.22326885436491251</v>
      </c>
      <c r="I367" s="5">
        <f>'1'!I367</f>
        <v>0.1339613126189475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1.2117473597120012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0.17976997629747901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0.22471247037184877</v>
      </c>
      <c r="I368" s="5">
        <f>'1'!I368</f>
        <v>0.13482748222310925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1.2195822988476852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0.18026728176853801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0.22533410221067252</v>
      </c>
      <c r="I369" s="5">
        <f>'1'!I369</f>
        <v>0.13520046132640351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1.2229560821796697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0.179922840262319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0.22490355032789874</v>
      </c>
      <c r="I370" s="5">
        <f>'1'!I370</f>
        <v>0.13494213019673926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1.2206193473553961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0.179810177667593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0.22476272208449125</v>
      </c>
      <c r="I371" s="5">
        <f>'1'!I371</f>
        <v>0.13485763325069475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1.2198550300366759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0.180769975659754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0.22596246957469251</v>
      </c>
      <c r="I372" s="5">
        <f>'1'!I372</f>
        <v>0.13557748174481549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1.2263664212367955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0.18028179751550399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0.22535224689437999</v>
      </c>
      <c r="I373" s="5">
        <f>'1'!I373</f>
        <v>0.135211348136628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1.2230545588464572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0.17950157023484301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0.22437696279355376</v>
      </c>
      <c r="I374" s="5">
        <f>'1'!I374</f>
        <v>0.13462617767613225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1.2177613981075495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0.17985197058219199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0.22481496322773997</v>
      </c>
      <c r="I375" s="5">
        <f>'1'!I375</f>
        <v>0.13488897793664401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1.2201385584651263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0.18146539227586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0.22683174034482501</v>
      </c>
      <c r="I376" s="5">
        <f>'1'!I376</f>
        <v>0.136099044206895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1.2310842156805351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0.18134176580800901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0.22667720726001125</v>
      </c>
      <c r="I377" s="5">
        <f>'1'!I377</f>
        <v>0.13600632435600676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1.230245518057242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0.180887064565316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0.226108830706645</v>
      </c>
      <c r="I378" s="5">
        <f>'1'!I378</f>
        <v>0.135665298423987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1.2271607672091094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0.17988337050230599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0.22485421312788248</v>
      </c>
      <c r="I379" s="5">
        <f>'1'!I379</f>
        <v>0.1349125278767295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1.2203515795020368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0.18058422700524801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0.22573028375656001</v>
      </c>
      <c r="I380" s="5">
        <f>'1'!I380</f>
        <v>0.13543817025393601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1.2251062788273899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0.18103033849234501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0.22628792311543128</v>
      </c>
      <c r="I381" s="5">
        <f>'1'!I381</f>
        <v>0.13577275386925874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1.228132755685104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0.18121301110221799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0.22651626387777249</v>
      </c>
      <c r="I382" s="5">
        <f>'1'!I382</f>
        <v>0.13590975832666349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1.2293720298179365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0.18182306724370101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0.22727883405462626</v>
      </c>
      <c r="I383" s="5">
        <f>'1'!I383</f>
        <v>0.13636730043277576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1.233510727985337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0.181548641589898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0.22693580198737251</v>
      </c>
      <c r="I384" s="5">
        <f>'1'!I384</f>
        <v>0.13616148119242349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1.2316489895759486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0.18143965679896401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0.22679957099870501</v>
      </c>
      <c r="I385" s="5">
        <f>'1'!I385</f>
        <v>0.13607974259922301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1.2309096229441883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0.18110584319706599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0.2263823039963325</v>
      </c>
      <c r="I386" s="5">
        <f>'1'!I386</f>
        <v>0.13582938239779949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1.2286449891695488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0.180540675967054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0.22567584495881751</v>
      </c>
      <c r="I387" s="5">
        <f>'1'!I387</f>
        <v>0.1354055069752905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1.2248108230656893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0.181218109073263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0.22652263634157874</v>
      </c>
      <c r="I388" s="5">
        <f>'1'!I388</f>
        <v>0.13591358180494725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1.229406615099498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0.18174749259860701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0.22718436574825876</v>
      </c>
      <c r="I389" s="5">
        <f>'1'!I389</f>
        <v>0.13631061944895526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1.2329980200165391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0.18169023967956399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0.22711279959945499</v>
      </c>
      <c r="I390" s="5">
        <f>'1'!I390</f>
        <v>0.13626767975967299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1.232609608958918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0.18203990514309101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0.22754988142886376</v>
      </c>
      <c r="I391" s="5">
        <f>'1'!I391</f>
        <v>0.13652992885731827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1.2349817837715256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0.181817552373056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0.22727194046631999</v>
      </c>
      <c r="I392" s="5">
        <f>'1'!I392</f>
        <v>0.136363164279792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1.2334733144040615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0.18147623345337799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0.22684529181672247</v>
      </c>
      <c r="I393" s="5">
        <f>'1'!I393</f>
        <v>0.13610717509003351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1.2311577636025623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0.181816636025255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0.22727079503156875</v>
      </c>
      <c r="I394" s="5">
        <f>'1'!I394</f>
        <v>0.13636247701894125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1.2334670977844642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0.18284887936093699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0.22856109920117124</v>
      </c>
      <c r="I395" s="5">
        <f>'1'!I395</f>
        <v>0.13713665952070275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1.2404699673749793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0.183132785335719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0.22891598166964874</v>
      </c>
      <c r="I396" s="5">
        <f>'1'!I396</f>
        <v>0.13734958900178926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1.2423960214831931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0.18235747155356299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0.22794683944195374</v>
      </c>
      <c r="I397" s="5">
        <f>'1'!I397</f>
        <v>0.13676810366517225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1.2371361945407595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0.18223245296964399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0.22779056621205498</v>
      </c>
      <c r="I398" s="5">
        <f>'1'!I398</f>
        <v>0.136674339727233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1.2362880526256583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0.18212242452466401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0.22765303065583001</v>
      </c>
      <c r="I399" s="5">
        <f>'1'!I399</f>
        <v>0.13659181839349802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1.2355416057126027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0.18338375288801501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0.22922969111001876</v>
      </c>
      <c r="I400" s="5">
        <f>'1'!I400</f>
        <v>0.13753781466601125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1.2440986171594524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0.18456334096141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0.23070417620176251</v>
      </c>
      <c r="I401" s="5">
        <f>'1'!I401</f>
        <v>0.13842250572105749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1.2521010921214772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0.18480903219434699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0.23101129024293374</v>
      </c>
      <c r="I402" s="5">
        <f>'1'!I402</f>
        <v>0.13860677414576025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1.2537678925786135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0.18475159007699599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0.230939487596245</v>
      </c>
      <c r="I403" s="5">
        <f>'1'!I403</f>
        <v>0.13856369255774698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1.2533781979756966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0.18464517825200699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0.23080647281500874</v>
      </c>
      <c r="I404" s="5">
        <f>'1'!I404</f>
        <v>0.13848388368900524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1.2526562866709419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0.18466736578583301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0.23083420723229126</v>
      </c>
      <c r="I405" s="5">
        <f>'1'!I405</f>
        <v>0.13850052433937476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1.2528068097119225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0.183698760582445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0.22962345072805623</v>
      </c>
      <c r="I406" s="5">
        <f>'1'!I406</f>
        <v>0.13777407043683376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1.2462356692748284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0.18198130873947599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0.22747663592434497</v>
      </c>
      <c r="I407" s="5">
        <f>'1'!I407</f>
        <v>0.13648598155460701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1.2345842583443276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0.181855869790609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0.22731983723826124</v>
      </c>
      <c r="I408" s="5">
        <f>'1'!I408</f>
        <v>0.13639190234295676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1.2337332646201526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0.183326804360808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0.22915850545101002</v>
      </c>
      <c r="I409" s="5">
        <f>'1'!I409</f>
        <v>0.13749510327060599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1.243712271134618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0.183813956892877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0.22976744611609623</v>
      </c>
      <c r="I410" s="5">
        <f>'1'!I410</f>
        <v>0.13786046766965776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1.2470171756419592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0.183937719172241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0.22992214896530125</v>
      </c>
      <c r="I411" s="5">
        <f>'1'!I411</f>
        <v>0.13795328937918075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1.2478567946277659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0.18527929029196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0.23159911286495</v>
      </c>
      <c r="I412" s="5">
        <f>'1'!I412</f>
        <v>0.13895946771897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1.2569581831018184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0.18466563263874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0.23083204079842501</v>
      </c>
      <c r="I413" s="5">
        <f>'1'!I413</f>
        <v>0.13849922447905499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1.2527950518224269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0.184717331051091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0.23089666381386376</v>
      </c>
      <c r="I414" s="5">
        <f>'1'!I414</f>
        <v>0.13853799828831825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1.253145780402807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0.18420922773604401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0.230261534670055</v>
      </c>
      <c r="I415" s="5">
        <f>'1'!I415</f>
        <v>0.13815692080203301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1.2496987431289537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0.18284280162491201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0.22855350203114</v>
      </c>
      <c r="I416" s="5">
        <f>'1'!I416</f>
        <v>0.13713210121868402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1.2404287352436423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0.182357559007263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0.22794694875907875</v>
      </c>
      <c r="I417" s="5">
        <f>'1'!I417</f>
        <v>0.13676816925544724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1.2371367878377419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0.18228874810118501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0.22786093512648126</v>
      </c>
      <c r="I418" s="5">
        <f>'1'!I418</f>
        <v>0.13671656107588875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1.2366699659314992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0.183126674669808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0.22890834333726001</v>
      </c>
      <c r="I419" s="5">
        <f>'1'!I419</f>
        <v>0.137345006002356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1.2423545659513366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0.18305381326603201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0.22881726658254001</v>
      </c>
      <c r="I420" s="5">
        <f>'1'!I420</f>
        <v>0.13729035994952402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1.2418602649554498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0.182429595279745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0.22803699409968126</v>
      </c>
      <c r="I421" s="5">
        <f>'1'!I421</f>
        <v>0.13682219645980875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1.2376254910383735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0.18328093986477001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0.22910117483096251</v>
      </c>
      <c r="I422" s="5">
        <f>'1'!I422</f>
        <v>0.13746070489857751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1.2434011205817528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0.18268916798905799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0.22836145998632248</v>
      </c>
      <c r="I423" s="5">
        <f>'1'!I423</f>
        <v>0.13701687599179349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1.2393864651902431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0.18193073460068299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0.22741341825085373</v>
      </c>
      <c r="I424" s="5">
        <f>'1'!I424</f>
        <v>0.13644805095051224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1.2342411569782277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0.18253368784828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0.22816710981034999</v>
      </c>
      <c r="I425" s="5">
        <f>'1'!I425</f>
        <v>0.13690026588621002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1.2383316682134586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0.184673228306974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0.23084153538371749</v>
      </c>
      <c r="I426" s="5">
        <f>'1'!I426</f>
        <v>0.1385049212302305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1.2528465817982153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0.183706899152042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0.22963362394005249</v>
      </c>
      <c r="I427" s="5">
        <f>'1'!I427</f>
        <v>0.1377801743640315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1.2462908823622576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0.18325610023271899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0.22907012529089874</v>
      </c>
      <c r="I428" s="5">
        <f>'1'!I428</f>
        <v>0.13744207517453924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1.243232605370352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0.18351549467127301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0.22939436833909127</v>
      </c>
      <c r="I429" s="5">
        <f>'1'!I429</f>
        <v>0.13763662100345475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1.244992370110803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0.183693869846242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0.22961733730780251</v>
      </c>
      <c r="I430" s="5">
        <f>'1'!I430</f>
        <v>0.1377704023846815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1.2462024899006952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0.184208859819952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0.23026107477494001</v>
      </c>
      <c r="I431" s="5">
        <f>'1'!I431</f>
        <v>0.13815664486496398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1.2496962471395647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0.183769863081026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0.22971232885128251</v>
      </c>
      <c r="I432" s="5">
        <f>'1'!I432</f>
        <v>0.13782739731076948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1.2467180376349918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0.18341028238785101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0.22926285298481375</v>
      </c>
      <c r="I433" s="5">
        <f>'1'!I433</f>
        <v>0.13755771179088827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1.2442785966480392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0.18301832919882099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0.22877291149852624</v>
      </c>
      <c r="I434" s="5">
        <f>'1'!I434</f>
        <v>0.13726374689911575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1.2416195365471083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0.183153073535196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0.22894134191899501</v>
      </c>
      <c r="I435" s="5">
        <f>'1'!I435</f>
        <v>0.13736480515139698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1.2425336591992746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0.18396289729495699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0.22995362161869623</v>
      </c>
      <c r="I436" s="5">
        <f>'1'!I436</f>
        <v>0.13797217297121775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1.24802760620273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0.18402515620701301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0.23003144525876626</v>
      </c>
      <c r="I437" s="5">
        <f>'1'!I437</f>
        <v>0.13801886715525977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1.2484499785512884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0.18215975563477399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0.2276996945434675</v>
      </c>
      <c r="I438" s="5">
        <f>'1'!I438</f>
        <v>0.13661981672608048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1.2357948646940198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0.18376036126640499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0.22970045158300623</v>
      </c>
      <c r="I439" s="5">
        <f>'1'!I439</f>
        <v>0.13782027094980376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1.2466535761205757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0.18529464486366401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0.23161830607958001</v>
      </c>
      <c r="I440" s="5">
        <f>'1'!I440</f>
        <v>0.13897098364774801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1.2570623504619209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0.18465946304014699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0.23082432880018375</v>
      </c>
      <c r="I441" s="5">
        <f>'1'!I441</f>
        <v>0.13849459728011024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1.2527531964837879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0.18388879275033701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0.22986099093792126</v>
      </c>
      <c r="I442" s="5">
        <f>'1'!I442</f>
        <v>0.13791659456275276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1.2475248715818323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0.18343019115464701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0.22928773894330876</v>
      </c>
      <c r="I443" s="5">
        <f>'1'!I443</f>
        <v>0.13757264336598526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1.2444136602447329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0.182994492277916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0.228743115347395</v>
      </c>
      <c r="I444" s="5">
        <f>'1'!I444</f>
        <v>0.13724586920843701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1.241457823855181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0.18297042208474101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0.22871302760592627</v>
      </c>
      <c r="I445" s="5">
        <f>'1'!I445</f>
        <v>0.13722781656355576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1.2412945286146149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0.18357454237474699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0.22946817796843375</v>
      </c>
      <c r="I446" s="5">
        <f>'1'!I446</f>
        <v>0.13768090678106024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1.2453929572134308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0.18433438707265201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0.23041798384081502</v>
      </c>
      <c r="I447" s="5">
        <f>'1'!I447</f>
        <v>0.138250790304489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1.2505478399281325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0.18435807526606601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0.23044759408258253</v>
      </c>
      <c r="I448" s="5">
        <f>'1'!I448</f>
        <v>0.1382685564495495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1.2507085436339147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0.18298745569133701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0.22873431961417126</v>
      </c>
      <c r="I449" s="5">
        <f>'1'!I449</f>
        <v>0.13724059176850276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1.2414100867601845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0.18338684650479301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0.22923355813099125</v>
      </c>
      <c r="I450" s="5">
        <f>'1'!I450</f>
        <v>0.13754013487859476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1.2441196046476835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0.183213625765941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0.22901703220742625</v>
      </c>
      <c r="I451" s="5">
        <f>'1'!I451</f>
        <v>0.13741021932445574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1.242944453205556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0.18431795005410101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0.23039743756762626</v>
      </c>
      <c r="I452" s="5">
        <f>'1'!I452</f>
        <v>0.13823846254057576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1.2504363291114573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0.184959342599783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0.23119917824972874</v>
      </c>
      <c r="I453" s="5">
        <f>'1'!I453</f>
        <v>0.13871950694983726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1.2547876174157522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0.18548634333531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0.2318579291691375</v>
      </c>
      <c r="I454" s="5">
        <f>'1'!I454</f>
        <v>0.1391147575014825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1.2583628571847383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0.18475055192536299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0.23093818990670373</v>
      </c>
      <c r="I455" s="5">
        <f>'1'!I455</f>
        <v>0.13856291394402226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1.2533711550234685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0.18269608260447001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0.22837010325558751</v>
      </c>
      <c r="I456" s="5">
        <f>'1'!I456</f>
        <v>0.13702206195335251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1.2394333748173871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0.18246074644051199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0.22807593305064</v>
      </c>
      <c r="I457" s="5">
        <f>'1'!I457</f>
        <v>0.13684555983038399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1.2378368244603521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0.18104025413841901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0.22630031767302378</v>
      </c>
      <c r="I458" s="5">
        <f>'1'!I458</f>
        <v>0.13578019060381424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1.2282000246845362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0.18093303572684399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0.22616629465855498</v>
      </c>
      <c r="I459" s="5">
        <f>'1'!I459</f>
        <v>0.13569977679513301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1.2274726413941748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0.18067949883402801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0.22584937354253501</v>
      </c>
      <c r="I460" s="5">
        <f>'1'!I460</f>
        <v>0.13550962412552101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1.2257526149862525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0.17919071474367801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0.2239883934295975</v>
      </c>
      <c r="I461" s="5">
        <f>'1'!I461</f>
        <v>0.13439303605775851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1.2156525150652715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0.17984521691559599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0.22480652114449498</v>
      </c>
      <c r="I462" s="5">
        <f>'1'!I462</f>
        <v>0.134883912686697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1.2200927407351447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0.18082602146576299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0.22603252683220373</v>
      </c>
      <c r="I463" s="5">
        <f>'1'!I463</f>
        <v>0.13561951609932224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1.2267466430866338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0.18047647461656799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0.22559559327070999</v>
      </c>
      <c r="I464" s="5">
        <f>'1'!I464</f>
        <v>0.13535735596242598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1.224375272968685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0.17943326542413199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0.22429158178016498</v>
      </c>
      <c r="I465" s="5">
        <f>'1'!I465</f>
        <v>0.134574949068099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1.2172980096164063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0.179338752527402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0.22417344065925249</v>
      </c>
      <c r="I466" s="5">
        <f>'1'!I466</f>
        <v>0.13450406439555151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1.2166568221487395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0.179079604235344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0.22384950529417999</v>
      </c>
      <c r="I467" s="5">
        <f>'1'!I467</f>
        <v>0.13430970317650801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1.2148987272973082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0.17848958149990099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0.22311197687487624</v>
      </c>
      <c r="I468" s="5">
        <f>'1'!I468</f>
        <v>0.13386718612492574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1.2108959382950264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0.177253869175347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0.22156733646918375</v>
      </c>
      <c r="I469" s="5">
        <f>'1'!I469</f>
        <v>0.13294040188151024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1.2025127093013255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0.17673701932316599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0.22092127415395749</v>
      </c>
      <c r="I470" s="5">
        <f>'1'!I470</f>
        <v>0.13255276449237449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1.1990063344112329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0.17602116055209899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0.22002645069012372</v>
      </c>
      <c r="I471" s="5">
        <f>'1'!I471</f>
        <v>0.13201587041407425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1.1941498577978997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0.17569280711641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0.2196160088955125</v>
      </c>
      <c r="I472" s="5">
        <f>'1'!I472</f>
        <v>0.1317696053373075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1.19192226648271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0.175406127663573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0.21925765957946625</v>
      </c>
      <c r="I473" s="5">
        <f>'1'!I473</f>
        <v>0.13155459574767975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1.1899773967479286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0.17557708088701601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0.21947135110877003</v>
      </c>
      <c r="I474" s="5">
        <f>'1'!I474</f>
        <v>0.131682810665262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1.1911371650781921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0.17563750938431899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0.21954688673039874</v>
      </c>
      <c r="I475" s="5">
        <f>'1'!I475</f>
        <v>0.13172813203823924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1.1915471196611238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0.175627725444574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0.21953465680571749</v>
      </c>
      <c r="I476" s="5">
        <f>'1'!I476</f>
        <v>0.13172079408343051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1.1914807441741169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0.174759991978581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0.21844998997322623</v>
      </c>
      <c r="I477" s="5">
        <f>'1'!I477</f>
        <v>0.13106999398393576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1.1855939303855252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0.17421939553730001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0.21777424442162502</v>
      </c>
      <c r="I478" s="5">
        <f>'1'!I478</f>
        <v>0.130664546652975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1.181926455625917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0.17344573325101401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0.2168071665637675</v>
      </c>
      <c r="I479" s="5">
        <f>'1'!I479</f>
        <v>0.13008429993826051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1.1766778326407359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0.17258036091780299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0.21572545114725372</v>
      </c>
      <c r="I480" s="5">
        <f>'1'!I480</f>
        <v>0.12943527068835226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1.1708070370761292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0.17177849143512799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0.21472311429391</v>
      </c>
      <c r="I481" s="5">
        <f>'1'!I481</f>
        <v>0.12883386857634599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1.1653670528963556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0.17300911216458001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0.21626139020572502</v>
      </c>
      <c r="I482" s="5">
        <f>'1'!I482</f>
        <v>0.129756834123435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1.1737157398637006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0.17233591681485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0.21541989601856248</v>
      </c>
      <c r="I483" s="5">
        <f>'1'!I483</f>
        <v>0.12925193761113751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1.169148697306835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0.17037972139563201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0.21297465174454</v>
      </c>
      <c r="I484" s="5">
        <f>'1'!I484</f>
        <v>0.12778479104672402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1.1558776197025453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0.16890230510340901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0.21112788137926125</v>
      </c>
      <c r="I485" s="5">
        <f>'1'!I485</f>
        <v>0.12667672882755676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1.1458546403645342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0.169523893419848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0.21190486677480999</v>
      </c>
      <c r="I486" s="5">
        <f>'1'!I486</f>
        <v>0.12714292006488601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1.1500715742681415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0.169034509001707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0.21129313625213375</v>
      </c>
      <c r="I487" s="5">
        <f>'1'!I487</f>
        <v>0.12677588175128024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1.1467515283628733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0.16759083683675399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0.2094885460459425</v>
      </c>
      <c r="I488" s="5">
        <f>'1'!I488</f>
        <v>0.12569312762756549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1.1369574734601664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0.16739426687473799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0.20924283359342249</v>
      </c>
      <c r="I489" s="5">
        <f>'1'!I489</f>
        <v>0.12554570015605349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1.1356239179293854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0.16846820248293801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0.21058525310367252</v>
      </c>
      <c r="I490" s="5">
        <f>'1'!I490</f>
        <v>0.1263511518622035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1.1429096331797208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0.168139804422373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0.21017475552796624</v>
      </c>
      <c r="I491" s="5">
        <f>'1'!I491</f>
        <v>0.12610485331677976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1.1406817391237176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0.16696591740376199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0.20870739675470248</v>
      </c>
      <c r="I492" s="5">
        <f>'1'!I492</f>
        <v>0.12522443805282149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1.1327179408397594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0.16688084707811901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0.20860105884764876</v>
      </c>
      <c r="I493" s="5">
        <f>'1'!I493</f>
        <v>0.12516063530858926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1.132140812970867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0.166330960980831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0.20791370122603875</v>
      </c>
      <c r="I494" s="5">
        <f>'1'!I494</f>
        <v>0.12474822073562325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1.1284103160077639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0.16622733185437899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0.20778416481797374</v>
      </c>
      <c r="I495" s="5">
        <f>'1'!I495</f>
        <v>0.12467049889078424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1.127707282882495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0.165638102465962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0.2070476280824525</v>
      </c>
      <c r="I496" s="5">
        <f>'1'!I496</f>
        <v>0.1242285768494715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1.1237098760469673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0.16526306015316899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0.20657882519146126</v>
      </c>
      <c r="I497" s="5">
        <f>'1'!I497</f>
        <v>0.12394729511487675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1.1211655414732986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0.16503250682810899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0.20629063353513624</v>
      </c>
      <c r="I498" s="5">
        <f>'1'!I498</f>
        <v>0.12377438012108175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1.1196014385014077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0.16484404313451301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0.20605505391814127</v>
      </c>
      <c r="I499" s="5">
        <f>'1'!I499</f>
        <v>0.12363303235088476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1.118322876922778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0.163971108238543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0.20496388529817874</v>
      </c>
      <c r="I500" s="5">
        <f>'1'!I500</f>
        <v>0.12297833117890725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1.1124007759741203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0.162446992224175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0.20305874028021875</v>
      </c>
      <c r="I501" s="5">
        <f>'1'!I501</f>
        <v>0.12183524416813124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1.1020609798034984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0.16105866715876499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0.20132333394845625</v>
      </c>
      <c r="I502" s="5">
        <f>'1'!I502</f>
        <v>0.12079400036907374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1.0926424066374276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0.16064789048292699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0.20080986310365873</v>
      </c>
      <c r="I503" s="5">
        <f>'1'!I503</f>
        <v>0.12048591786219524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1.0898556456167636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0.15983482762758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0.19979353453447501</v>
      </c>
      <c r="I504" s="5">
        <f>'1'!I504</f>
        <v>0.119876120720685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1.084339724178409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0.15998673625729001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0.19998342032161251</v>
      </c>
      <c r="I505" s="5">
        <f>'1'!I505</f>
        <v>0.11999005219296752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1.0853702915715424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0.15900353061247399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0.19875441326559248</v>
      </c>
      <c r="I506" s="5">
        <f>'1'!I506</f>
        <v>0.1192526479593555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1.0787000998896983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0.15977662364100101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0.19972077955125125</v>
      </c>
      <c r="I507" s="5">
        <f>'1'!I507</f>
        <v>0.11983246773075076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1.0839448609581088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0.16054340465814701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0.20067925582268376</v>
      </c>
      <c r="I508" s="5">
        <f>'1'!I508</f>
        <v>0.12040755349361026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1.0891468005414808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0.15829724895759201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0.19787156119699001</v>
      </c>
      <c r="I509" s="5">
        <f>'1'!I509</f>
        <v>0.11872293671819401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1.0739085956461336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0.158072521585122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0.19759065198140249</v>
      </c>
      <c r="I510" s="5">
        <f>'1'!I510</f>
        <v>0.11855439118884151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1.0723840166748517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0.158069127812455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0.19758640976556874</v>
      </c>
      <c r="I511" s="5">
        <f>'1'!I511</f>
        <v>0.11855184585934125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1.0723609928910351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0.15777247583302301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0.19721559479127876</v>
      </c>
      <c r="I512" s="5">
        <f>'1'!I512</f>
        <v>0.11832935687476726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1.0703484682721593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0.156601932127057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0.19575241515882125</v>
      </c>
      <c r="I513" s="5">
        <f>'1'!I513</f>
        <v>0.11745144909529276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1.0624073514448344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0.157448151093389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0.19681018886673624</v>
      </c>
      <c r="I514" s="5">
        <f>'1'!I514</f>
        <v>0.11808611332004175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1.068148208141505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0.15665459005214599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0.19581823756518249</v>
      </c>
      <c r="I515" s="5">
        <f>'1'!I515</f>
        <v>0.11749094253910949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1.0627645894812143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0.15467123921981299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0.19333904902476623</v>
      </c>
      <c r="I516" s="5">
        <f>'1'!I516</f>
        <v>0.11600342941485975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1.0493092861133402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0.15510391097991999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0.19387988872489997</v>
      </c>
      <c r="I517" s="5">
        <f>'1'!I517</f>
        <v>0.11632793323493999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1.0522445861601319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0.156898974173246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0.19612371771655751</v>
      </c>
      <c r="I518" s="5">
        <f>'1'!I518</f>
        <v>0.1176742306299345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1.0644225223260173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0.154772519255642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0.19346564906955249</v>
      </c>
      <c r="I519" s="5">
        <f>'1'!I519</f>
        <v>0.1160793894417315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1.0499963827101564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0.153271770175296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0.19158971271912001</v>
      </c>
      <c r="I520" s="5">
        <f>'1'!I520</f>
        <v>0.11495382763147199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1.0398151107808926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0.153417000003336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0.19177125000417</v>
      </c>
      <c r="I521" s="5">
        <f>'1'!I521</f>
        <v>0.11506275000250199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1.0408003683371887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0.15299054806161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0.19123818507701251</v>
      </c>
      <c r="I522" s="5">
        <f>'1'!I522</f>
        <v>0.1147429110462075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1.0379072643264411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0.151520677214394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0.18940084651799249</v>
      </c>
      <c r="I523" s="5">
        <f>'1'!I523</f>
        <v>0.1136405079107955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1.0279354742434825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0.152774796477261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0.19096849559657625</v>
      </c>
      <c r="I524" s="5">
        <f>'1'!I524</f>
        <v>0.11458109735794575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1.0364435782391437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0.15296124295322899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0.19120155369153624</v>
      </c>
      <c r="I525" s="5">
        <f>'1'!I525</f>
        <v>0.11472093221492174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1.0377084547577724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0.15126447142125499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0.18908058927656873</v>
      </c>
      <c r="I526" s="5">
        <f>'1'!I526</f>
        <v>0.11344835356594124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1.0261973416775778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0.15020223992906301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0.18775279991132876</v>
      </c>
      <c r="I527" s="5">
        <f>'1'!I527</f>
        <v>0.11265167994679726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1.0189910286333341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0.14940787248183801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0.1867598406022975</v>
      </c>
      <c r="I528" s="5">
        <f>'1'!I528</f>
        <v>0.11205590436137851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1.0136019392126776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0.149085819956044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0.186357274945055</v>
      </c>
      <c r="I529" s="5">
        <f>'1'!I529</f>
        <v>0.11181436496703301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1.0114170940686384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0.149283234788845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0.18660404348605625</v>
      </c>
      <c r="I530" s="5">
        <f>'1'!I530</f>
        <v>0.11196242609163376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1.0127563813098832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0.148489210344906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0.18561151293113251</v>
      </c>
      <c r="I531" s="5">
        <f>'1'!I531</f>
        <v>0.1113669077586795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1.0073696188669827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0.14809208689182801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0.18511510861478503</v>
      </c>
      <c r="I532" s="5">
        <f>'1'!I532</f>
        <v>0.11106906516887101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1.0046754830395976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0.14794935386330599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0.18493669232913248</v>
      </c>
      <c r="I533" s="5">
        <f>'1'!I533</f>
        <v>0.11096201539747949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1.0037071640876147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0.14702446956153201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0.18378058695191501</v>
      </c>
      <c r="I534" s="5">
        <f>'1'!I534</f>
        <v>0.110268352171149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0.997432631787187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0.14648182999136999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0.18310228748921248</v>
      </c>
      <c r="I535" s="5">
        <f>'1'!I535</f>
        <v>0.1098613724935275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0.99375129618235392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0.14692023322644199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0.18365029153305248</v>
      </c>
      <c r="I536" s="5">
        <f>'1'!I536</f>
        <v>0.11019017491983149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0.99672547928157518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0.14454832273725299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0.18068540342156625</v>
      </c>
      <c r="I537" s="5">
        <f>'1'!I537</f>
        <v>0.10841124205293974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0.98063413796505172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0.144469271445402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0.1805865893067525</v>
      </c>
      <c r="I538" s="5">
        <f>'1'!I538</f>
        <v>0.1083519535840515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0.98009784398410937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0.14388374892196901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0.17985468615246125</v>
      </c>
      <c r="I539" s="5">
        <f>'1'!I539</f>
        <v>0.10791281169147676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0.97612558499035029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0.14352385186711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0.17940481483388751</v>
      </c>
      <c r="I540" s="5">
        <f>'1'!I540</f>
        <v>0.1076428889003325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0.97368399776564518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0.14430619548045001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0.18038274435056251</v>
      </c>
      <c r="I541" s="5">
        <f>'1'!I541</f>
        <v>0.10822964661033752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0.97899151597361966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0.14199837417616101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0.17749796772020127</v>
      </c>
      <c r="I542" s="5">
        <f>'1'!I542</f>
        <v>0.10649878063212076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0.9633349638085521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0.14121667715647401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0.17652084644559252</v>
      </c>
      <c r="I543" s="5">
        <f>'1'!I543</f>
        <v>0.10591250786735551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0.95803183217385313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0.142187169745911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0.17773396218238874</v>
      </c>
      <c r="I544" s="5">
        <f>'1'!I544</f>
        <v>0.10664037730943325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0.96461577687706446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0.14239481738263801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0.17799352172829752</v>
      </c>
      <c r="I545" s="5">
        <f>'1'!I545</f>
        <v>0.1067961130369785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0.96602448475679825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0.14082392560197499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0.17602990700246873</v>
      </c>
      <c r="I546" s="5">
        <f>'1'!I546</f>
        <v>0.10561794420148124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0.95536735586041521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0.14198742649854701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0.17748428312318376</v>
      </c>
      <c r="I547" s="5">
        <f>'1'!I547</f>
        <v>0.10649056987391026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0.9632606933763781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0.139490624335806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0.17436328041975752</v>
      </c>
      <c r="I548" s="5">
        <f>'1'!I548</f>
        <v>0.1046179682518545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0.94632207112076483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0.138254316463892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0.17281789557986499</v>
      </c>
      <c r="I549" s="5">
        <f>'1'!I549</f>
        <v>0.103690737347919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0.93793480185830835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0.138827984432246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0.1735349805403075</v>
      </c>
      <c r="I550" s="5">
        <f>'1'!I550</f>
        <v>0.10412098832418451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0.9418266380482555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0.140235933621954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0.17529491702744249</v>
      </c>
      <c r="I551" s="5">
        <f>'1'!I551</f>
        <v>0.1051769502164655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0.95137834376024477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0.13974907619329599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0.17468634524161999</v>
      </c>
      <c r="I552" s="5">
        <f>'1'!I552</f>
        <v>0.10481180714497199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0.94807544127183785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0.138308706705776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0.17288588338222</v>
      </c>
      <c r="I553" s="5">
        <f>'1'!I553</f>
        <v>0.103731530029332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0.93830379215133708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0.13732748608349701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0.17165935760437126</v>
      </c>
      <c r="I554" s="5">
        <f>'1'!I554</f>
        <v>0.10299561456262277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0.93164706711391743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0.13767201640374299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0.17209002050467875</v>
      </c>
      <c r="I555" s="5">
        <f>'1'!I555</f>
        <v>0.10325401230280724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0.93398440446380404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0.137789097826296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0.17223637228287</v>
      </c>
      <c r="I556" s="5">
        <f>'1'!I556</f>
        <v>0.103341823369722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0.9347786996704367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0.13822348276537799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0.17277935345672249</v>
      </c>
      <c r="I557" s="5">
        <f>'1'!I557</f>
        <v>0.10366761207403349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0.93772562214048127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0.13573904575642101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0.16967380719552627</v>
      </c>
      <c r="I558" s="5">
        <f>'1'!I558</f>
        <v>0.10180428431731575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0.92087088665499572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0.13332730310279101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0.16665912887848877</v>
      </c>
      <c r="I559" s="5">
        <f>'1'!I559</f>
        <v>9.9995477327093255E-2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0.90450931888755115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0.133888169675388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0.16736021209423499</v>
      </c>
      <c r="I560" s="5">
        <f>'1'!I560</f>
        <v>0.100416127256541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0.90831430878654718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0.135348581152166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0.16918572644020749</v>
      </c>
      <c r="I561" s="5">
        <f>'1'!I561</f>
        <v>0.10151143586412451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0.91822192530180524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0.13486758956953801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0.16858448696192252</v>
      </c>
      <c r="I562" s="5">
        <f>'1'!I562</f>
        <v>0.1011506921771535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0.9149588174561597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0.13237094654864201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0.16546368318580251</v>
      </c>
      <c r="I563" s="5">
        <f>'1'!I563</f>
        <v>9.9278209911481508E-2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0.89802127483898864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0.133129808188581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0.16641226023572625</v>
      </c>
      <c r="I564" s="5">
        <f>'1'!I564</f>
        <v>9.984735614143575E-2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0.90316948836388022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0.134001638687368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0.16750204835921001</v>
      </c>
      <c r="I565" s="5">
        <f>'1'!I565</f>
        <v>0.10050122901552599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0.90908409694210413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0.13045051456385401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0.16306314320481752</v>
      </c>
      <c r="I566" s="5">
        <f>'1'!I566</f>
        <v>9.78378859228905E-2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0.88499282090565401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0.12910235758715499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0.16137794698394375</v>
      </c>
      <c r="I567" s="5">
        <f>'1'!I567</f>
        <v>9.6826768190366244E-2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0.87584675314331883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0.128514988625335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0.16064373578166874</v>
      </c>
      <c r="I568" s="5">
        <f>'1'!I568</f>
        <v>9.6386241469001252E-2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0.87186196767757007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0.12769261233878601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0.15961576542348252</v>
      </c>
      <c r="I569" s="5">
        <f>'1'!I569</f>
        <v>9.5769459254089501E-2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0.8662828627417849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0.12915577453171001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0.16144471816463751</v>
      </c>
      <c r="I570" s="5">
        <f>'1'!I570</f>
        <v>9.6866830898782508E-2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0.87620914046393583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0.13095619340333101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0.16369524175416375</v>
      </c>
      <c r="I571" s="5">
        <f>'1'!I571</f>
        <v>9.8217145052498261E-2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0.8884234102300218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0.13020856458840999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0.16276070573551249</v>
      </c>
      <c r="I572" s="5">
        <f>'1'!I572</f>
        <v>9.7656423441307483E-2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0.8833514016134254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0.128457318871641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0.16057164858955125</v>
      </c>
      <c r="I573" s="5">
        <f>'1'!I573</f>
        <v>9.634298915373074E-2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0.87147072876085718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0.128200041079093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0.16025005134886625</v>
      </c>
      <c r="I574" s="5">
        <f>'1'!I574</f>
        <v>9.6150030809319748E-2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0.86972532361512289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0.12886495227740499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0.16108119034675625</v>
      </c>
      <c r="I575" s="5">
        <f>'1'!I575</f>
        <v>9.6648714208053738E-2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0.87423616543903815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0.12898671246189999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0.16123339057737499</v>
      </c>
      <c r="I576" s="5">
        <f>'1'!I576</f>
        <v>9.6740034346425002E-2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0.87506220195955697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0.128414837299406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0.16051854662425752</v>
      </c>
      <c r="I577" s="5">
        <f>'1'!I577</f>
        <v>9.6311127974554503E-2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0.8711825283917406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0.128491972633272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0.16061496579159001</v>
      </c>
      <c r="I578" s="5">
        <f>'1'!I578</f>
        <v>9.6368979474954E-2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0.87170582427093124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0.12828558829064701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0.16035698536330878</v>
      </c>
      <c r="I579" s="5">
        <f>'1'!I579</f>
        <v>9.6214191217985259E-2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0.87030568673846453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0.12843668165767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0.16054585207208749</v>
      </c>
      <c r="I580" s="5">
        <f>'1'!I580</f>
        <v>9.6327511243252506E-2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0.87133072328622274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0.12790456488247401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0.15988070610309252</v>
      </c>
      <c r="I581" s="5">
        <f>'1'!I581</f>
        <v>9.59284236618555E-2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0.86772077565584049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0.12557568085981199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0.15696960107476499</v>
      </c>
      <c r="I582" s="5">
        <f>'1'!I582</f>
        <v>9.4181760644859003E-2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0.85192133134035719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0.12629897604868101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0.15787372006085126</v>
      </c>
      <c r="I583" s="5">
        <f>'1'!I583</f>
        <v>9.4724232036510758E-2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0.85682825755436876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0.123895523866152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0.15486940483269002</v>
      </c>
      <c r="I584" s="5">
        <f>'1'!I584</f>
        <v>9.2921642899614007E-2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0.84052293339340478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0.123450327712116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0.15431290964014499</v>
      </c>
      <c r="I585" s="5">
        <f>'1'!I585</f>
        <v>9.2587745784087003E-2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0.83750266627116343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0.12577457042046999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0.1572182130255875</v>
      </c>
      <c r="I586" s="5">
        <f>'1'!I586</f>
        <v>9.4330927815352489E-2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0.85327062332225467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0.125684383533468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0.157105479416835</v>
      </c>
      <c r="I587" s="5">
        <f>'1'!I587</f>
        <v>9.4263287650101002E-2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0.85265878405275508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0.124298475538166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0.1553730944227075</v>
      </c>
      <c r="I588" s="5">
        <f>'1'!I588</f>
        <v>9.3223856653624509E-2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0.84325660859657736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0.124584147738699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0.15573018467337374</v>
      </c>
      <c r="I589" s="5">
        <f>'1'!I589</f>
        <v>9.3438110804024255E-2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0.84519464500409403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0.122647084010891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0.15330885501361374</v>
      </c>
      <c r="I590" s="5">
        <f>'1'!I590</f>
        <v>9.1985313008168257E-2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0.83205335921861168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0.12240099328191301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0.15300124160239126</v>
      </c>
      <c r="I591" s="5">
        <f>'1'!I591</f>
        <v>9.1800744961434755E-2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0.83038384852971092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0.123520533604324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0.154400667005405</v>
      </c>
      <c r="I592" s="5">
        <f>'1'!I592</f>
        <v>9.264040020324299E-2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0.83797895194007843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0.12407933582530099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0.15509916978162624</v>
      </c>
      <c r="I593" s="5">
        <f>'1'!I593</f>
        <v>9.3059501868975741E-2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0.84176993701609903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0.122472385291632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0.15309048161454</v>
      </c>
      <c r="I594" s="5">
        <f>'1'!I594</f>
        <v>9.1854288968723996E-2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0.83086818097012005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0.12353986254809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0.15442482818511249</v>
      </c>
      <c r="I595" s="5">
        <f>'1'!I595</f>
        <v>9.26548969110675E-2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0.83811008194386416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0.124463292127399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0.15557911515924874</v>
      </c>
      <c r="I596" s="5">
        <f>'1'!I596</f>
        <v>9.3347469095549251E-2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0.84437474522275346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0.125525640973839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0.15690705121729875</v>
      </c>
      <c r="I597" s="5">
        <f>'1'!I597</f>
        <v>9.4144230730379252E-2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0.85158185441308631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0.123725120731995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0.15465640091499375</v>
      </c>
      <c r="I598" s="5">
        <f>'1'!I598</f>
        <v>9.2793840548996254E-2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0.83936689693856226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0.12362588055854799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0.15453235069818499</v>
      </c>
      <c r="I599" s="5">
        <f>'1'!I599</f>
        <v>9.2719410418910991E-2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0.83869363902662786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0.124216001052215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0.15527000131526875</v>
      </c>
      <c r="I600" s="5">
        <f>'1'!I600</f>
        <v>9.3162000789161259E-2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0.84269709123308867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0.123026867629174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0.15378358453646751</v>
      </c>
      <c r="I601" s="5">
        <f>'1'!I601</f>
        <v>9.2270150721880495E-2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0.83462985940952139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0.12282650044776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0.1535331255597</v>
      </c>
      <c r="I602" s="5">
        <f>'1'!I602</f>
        <v>9.2119875335820001E-2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0.83327054306117765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0.122430977705387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0.15303872213173375</v>
      </c>
      <c r="I603" s="5">
        <f>'1'!I603</f>
        <v>9.1823233279040239E-2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0.83058726665805016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0.122911240394921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0.15363905049365126</v>
      </c>
      <c r="I604" s="5">
        <f>'1'!I604</f>
        <v>9.2183430296190749E-2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0.83384542960058416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0.121723181533044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0.152153976916305</v>
      </c>
      <c r="I605" s="5">
        <f>'1'!I605</f>
        <v>9.1292386149782995E-2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0.82578548773611704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0.12092579067704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0.15115723834629999</v>
      </c>
      <c r="I606" s="5">
        <f>'1'!I606</f>
        <v>9.0694343007779996E-2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0.82037588712719089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0.12175151526289001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0.15218939407861251</v>
      </c>
      <c r="I607" s="5">
        <f>'1'!I607</f>
        <v>9.1313636447167501E-2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0.82597770734971554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0.12032295817266001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0.15040369771582501</v>
      </c>
      <c r="I608" s="5">
        <f>'1'!I608</f>
        <v>9.0242218629494997E-2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0.81628619502924415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0.121596196323193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0.15199524540399126</v>
      </c>
      <c r="I609" s="5">
        <f>'1'!I609</f>
        <v>9.1197147242394749E-2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0.82492400398149124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0.121020344015163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0.15127543001895374</v>
      </c>
      <c r="I610" s="5">
        <f>'1'!I610</f>
        <v>9.0765258011372252E-2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0.82101734895439249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0.120523570543981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0.15065446317997624</v>
      </c>
      <c r="I611" s="5">
        <f>'1'!I611</f>
        <v>9.0392677907985747E-2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0.81764717477698623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0.119282172939519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0.14910271617439874</v>
      </c>
      <c r="I612" s="5">
        <f>'1'!I612</f>
        <v>8.9461629704639251E-2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0.80922537612397605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0.11733036732180201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0.1466629591522525</v>
      </c>
      <c r="I613" s="5">
        <f>'1'!I613</f>
        <v>8.7997775491351501E-2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0.79598407948932504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0.116789402839254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0.14598675354906751</v>
      </c>
      <c r="I614" s="5">
        <f>'1'!I614</f>
        <v>8.7592052129440504E-2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0.792314107891125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0.117102128367153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0.14637766045894124</v>
      </c>
      <c r="I615" s="5">
        <f>'1'!I615</f>
        <v>8.7826596275364752E-2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0.79443567749956889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0.11786474781970099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0.14733093477462625</v>
      </c>
      <c r="I616" s="5">
        <f>'1'!I616</f>
        <v>8.8398560864775738E-2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0.79960938450137309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0.117897065967262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0.14737133245907749</v>
      </c>
      <c r="I617" s="5">
        <f>'1'!I617</f>
        <v>8.8422799475446498E-2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0.79982863490963785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0.118234323524393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0.14779290440549125</v>
      </c>
      <c r="I618" s="5">
        <f>'1'!I618</f>
        <v>8.8675742643294753E-2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0.80211663291298041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0.11884681715697901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0.14855852144622375</v>
      </c>
      <c r="I619" s="5">
        <f>'1'!I619</f>
        <v>8.9135112867734262E-2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0.80627186732889156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0.11851137851896699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0.14813922314870875</v>
      </c>
      <c r="I620" s="5">
        <f>'1'!I620</f>
        <v>8.888353388922525E-2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0.80399620910333736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0.12017692913987001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0.15022116142483752</v>
      </c>
      <c r="I621" s="5">
        <f>'1'!I621</f>
        <v>9.0132696854902508E-2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0.81529551556665236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0.120367920884926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0.15045990110615751</v>
      </c>
      <c r="I622" s="5">
        <f>'1'!I622</f>
        <v>9.0275940663694501E-2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0.81659122776672999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0.121469459751906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0.15183682468988249</v>
      </c>
      <c r="I623" s="5">
        <f>'1'!I623</f>
        <v>9.1102094813929502E-2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0.82406420702239003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0.121609919358262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0.1520123991978275</v>
      </c>
      <c r="I624" s="5">
        <f>'1'!I624</f>
        <v>9.1207439518696504E-2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0.82501710279032081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0.120864615523899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0.15108076940487375</v>
      </c>
      <c r="I625" s="5">
        <f>'1'!I625</f>
        <v>9.0648461642924255E-2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0.81996086713644112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0.11994557321557101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0.14993196651946375</v>
      </c>
      <c r="I626" s="5">
        <f>'1'!I626</f>
        <v>8.9959179911678261E-2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0.8137259676598223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0.118473904700184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0.14809238087523</v>
      </c>
      <c r="I627" s="5">
        <f>'1'!I627</f>
        <v>8.8855428525138003E-2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0.80374198196819924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0.12044470450768401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0.15055588063460501</v>
      </c>
      <c r="I628" s="5">
        <f>'1'!I628</f>
        <v>9.0333528380763001E-2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0.8171121375931969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0.119501879680994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0.14937734960124249</v>
      </c>
      <c r="I629" s="5">
        <f>'1'!I629</f>
        <v>8.9626409760745498E-2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0.81071589449839598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0.11804713549146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0.147558919364325</v>
      </c>
      <c r="I630" s="5">
        <f>'1'!I630</f>
        <v>8.8535351618594993E-2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0.80084672557793446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0.118035652949639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0.14754456618704875</v>
      </c>
      <c r="I631" s="5">
        <f>'1'!I631</f>
        <v>8.8526739712229241E-2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0.80076882655920456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0.115676697832476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0.14459587229059501</v>
      </c>
      <c r="I632" s="5">
        <f>'1'!I632</f>
        <v>8.6757523374356993E-2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0.78476537612815223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0.116112987500677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0.14514123437584625</v>
      </c>
      <c r="I633" s="5">
        <f>'1'!I633</f>
        <v>8.7084740625507751E-2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0.78772522052189886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0.11990477637419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0.14988097046773752</v>
      </c>
      <c r="I634" s="5">
        <f>'1'!I634</f>
        <v>8.9928582280642502E-2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0.81344919671830063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0.119613546940371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0.14951693367546376</v>
      </c>
      <c r="I635" s="5">
        <f>'1'!I635</f>
        <v>8.971016020527825E-2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0.81147345933598414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0.11669825557053599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0.14587281946316999</v>
      </c>
      <c r="I636" s="5">
        <f>'1'!I636</f>
        <v>8.7523691677901999E-2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0.79169575327036867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0.11605188412502999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0.1450648551562875</v>
      </c>
      <c r="I637" s="5">
        <f>'1'!I637</f>
        <v>8.7038913093772499E-2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0.78731068747876376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0.113811295106958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0.1422641188836975</v>
      </c>
      <c r="I638" s="5">
        <f>'1'!I638</f>
        <v>8.5358471330218511E-2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0.77211024766276626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0.11545217357104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0.14431521696380001</v>
      </c>
      <c r="I639" s="5">
        <f>'1'!I639</f>
        <v>8.6589130178280002E-2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0.78324217508786231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0.117391102691804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0.14673887836475499</v>
      </c>
      <c r="I640" s="5">
        <f>'1'!I640</f>
        <v>8.8043327018853007E-2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0.79639611593553239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0.11953422699668501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0.14941778374585626</v>
      </c>
      <c r="I641" s="5">
        <f>'1'!I641</f>
        <v>8.9650670247513747E-2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0.81093534278695056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0.120572440786906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0.15071555098363251</v>
      </c>
      <c r="I642" s="5">
        <f>'1'!I642</f>
        <v>9.0429330590179505E-2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0.81797871669760758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0.12003039225010199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0.15003799031262749</v>
      </c>
      <c r="I643" s="5">
        <f>'1'!I643</f>
        <v>9.0022794187576499E-2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0.81430139073796837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0.119714913094301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0.14964364136787625</v>
      </c>
      <c r="I644" s="5">
        <f>'1'!I644</f>
        <v>8.9786184820725756E-2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0.81216114016890995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0.121523821204665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0.15190477650583126</v>
      </c>
      <c r="I645" s="5">
        <f>'1'!I645</f>
        <v>9.1142865903498752E-2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0.82443300200634662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0.12231769217041299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0.15289711521301624</v>
      </c>
      <c r="I646" s="5">
        <f>'1'!I646</f>
        <v>9.1738269127809746E-2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0.82981872323375139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0.12480777981909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0.15600972477386249</v>
      </c>
      <c r="I647" s="5">
        <f>'1'!I647</f>
        <v>9.3605834864317505E-2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0.84671179337512137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0.12555937495816599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0.1569492186977075</v>
      </c>
      <c r="I648" s="5">
        <f>'1'!I648</f>
        <v>9.4169531218624494E-2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0.85181071003737996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0.12725662222507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0.15907077778133749</v>
      </c>
      <c r="I649" s="5">
        <f>'1'!I649</f>
        <v>9.5442466668802503E-2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0.86332505056362263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0.130371892688148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0.16296486586018499</v>
      </c>
      <c r="I650" s="5">
        <f>'1'!I650</f>
        <v>9.7778919516111007E-2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0.88445944013825273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0.12998109857228099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0.16247637321535124</v>
      </c>
      <c r="I651" s="5">
        <f>'1'!I651</f>
        <v>9.7485823929210735E-2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0.88180824333653229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0.12866478858601499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0.16083098573251875</v>
      </c>
      <c r="I652" s="5">
        <f>'1'!I652</f>
        <v>9.6498591439511242E-2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0.87287822959280259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0.130776669927329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0.16347083740916124</v>
      </c>
      <c r="I653" s="5">
        <f>'1'!I653</f>
        <v>9.8082502445496753E-2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0.887205500220414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0.133175248653082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0.16646906081635249</v>
      </c>
      <c r="I654" s="5">
        <f>'1'!I654</f>
        <v>9.9881436489811501E-2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0.90347776223306697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0.136955468963568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0.17119433620446001</v>
      </c>
      <c r="I655" s="5">
        <f>'1'!I655</f>
        <v>0.10271660172267599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0.92912325583197719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0.136808080372363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0.17101010046545376</v>
      </c>
      <c r="I656" s="5">
        <f>'1'!I656</f>
        <v>0.10260606027927224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0.92812335295282078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0.134651050245439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0.16831381280679875</v>
      </c>
      <c r="I657" s="5">
        <f>'1'!I657</f>
        <v>0.10098828768407925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0.91348978724257945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0.13488853750608301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0.16861067188260376</v>
      </c>
      <c r="I658" s="5">
        <f>'1'!I658</f>
        <v>0.10116640312956227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0.91510093091210964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0.137843029272746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0.17230378659093248</v>
      </c>
      <c r="I659" s="5">
        <f>'1'!I659</f>
        <v>0.1033822719545595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0.93514457743710466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0.140287814703112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0.17535976837889</v>
      </c>
      <c r="I660" s="5">
        <f>'1'!I660</f>
        <v>0.10521586102733399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0.95173031158895871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0.14017161289709901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0.17521451612137376</v>
      </c>
      <c r="I661" s="5">
        <f>'1'!I661</f>
        <v>0.10512870967282426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0.95094198381239459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0.13627100978211501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0.17033876222764377</v>
      </c>
      <c r="I662" s="5">
        <f>'1'!I662</f>
        <v>0.10220325733658625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0.92447979801340063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0.140322355190482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0.17540294398810249</v>
      </c>
      <c r="I663" s="5">
        <f>'1'!I663</f>
        <v>0.10524176639286151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0.95196463863209257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0.139966616086172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0.174958270107715</v>
      </c>
      <c r="I664" s="5">
        <f>'1'!I664</f>
        <v>0.104974962064629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0.94955125947078878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0.141801620943283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0.17725202617910374</v>
      </c>
      <c r="I665" s="5">
        <f>'1'!I665</f>
        <v>0.10635121570746225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0.96200016494501994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0.14161499981867101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0.17701874977333876</v>
      </c>
      <c r="I666" s="5">
        <f>'1'!I666</f>
        <v>0.10621124986400327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0.96073410358785982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0.14322733717109201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0.17903417146386502</v>
      </c>
      <c r="I667" s="5">
        <f>'1'!I667</f>
        <v>0.107420502878319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0.97167240449484604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0.14858125993745999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0.18572657492182498</v>
      </c>
      <c r="I668" s="5">
        <f>'1'!I668</f>
        <v>0.111435944953095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1.0079940949669808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0.15479064919258601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0.19348831149073251</v>
      </c>
      <c r="I669" s="5">
        <f>'1'!I669</f>
        <v>0.1160929868944395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1.0501193784997287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0.148942869998544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0.18617858749818</v>
      </c>
      <c r="I670" s="5">
        <f>'1'!I670</f>
        <v>0.111707152498908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1.0104473034429806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0.14546451536340699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0.18183064420425873</v>
      </c>
      <c r="I671" s="5">
        <f>'1'!I671</f>
        <v>0.10909838652255524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0.98684970483670331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0.14158803387826699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0.17698504234783374</v>
      </c>
      <c r="I672" s="5">
        <f>'1'!I672</f>
        <v>0.10619102540870023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0.96055116323115586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0.145126231783233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0.18140778972904126</v>
      </c>
      <c r="I673" s="5">
        <f>'1'!I673</f>
        <v>0.10884467383742474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0.98455474616302407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0.14510618592865801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0.18138273241082251</v>
      </c>
      <c r="I674" s="5">
        <f>'1'!I674</f>
        <v>0.10882963944649351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0.98441875254546651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0.150646741207171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0.18830842650896376</v>
      </c>
      <c r="I675" s="5">
        <f>'1'!I675</f>
        <v>0.11298505590537825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1.0220065816292283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0.14117911881817399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0.1764738985227175</v>
      </c>
      <c r="I676" s="5">
        <f>'1'!I676</f>
        <v>0.10588433911363049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0.95777703164760153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0.139299300931474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0.1741241261643425</v>
      </c>
      <c r="I677" s="5">
        <f>'1'!I677</f>
        <v>0.10447447569860549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0.94502410890213229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0.13917036504241401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0.1739629563030175</v>
      </c>
      <c r="I678" s="5">
        <f>'1'!I678</f>
        <v>0.10437777378181051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0.94414939149257138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0.142432763097322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0.1780409538716525</v>
      </c>
      <c r="I679" s="5">
        <f>'1'!I679</f>
        <v>0.1068245723229915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0.96628191329352531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0.140557289064213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0.17569661133026626</v>
      </c>
      <c r="I680" s="5">
        <f>'1'!I680</f>
        <v>0.10541796679815975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0.95355845980125098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0.125843034268976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0.15730379283622001</v>
      </c>
      <c r="I681" s="5">
        <f>'1'!I681</f>
        <v>9.4382275701731994E-2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0.85373509074595144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0.124714625144106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0.15589328143013251</v>
      </c>
      <c r="I682" s="5">
        <f>'1'!I682</f>
        <v>9.3535968858079493E-2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0.84607982025588702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0.13372996133079801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0.16716245166349752</v>
      </c>
      <c r="I683" s="5">
        <f>'1'!I683</f>
        <v>0.10029747099809851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0.9072410033293965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0.13055521002974699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0.16319401253718374</v>
      </c>
      <c r="I684" s="5">
        <f>'1'!I684</f>
        <v>9.7916407522310234E-2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0.88570308821281207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0.119633727354738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0.14954215919342251</v>
      </c>
      <c r="I685" s="5">
        <f>'1'!I685</f>
        <v>8.9725295516053502E-2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0.81161036582422152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0.110659921833534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0.13832490229191749</v>
      </c>
      <c r="I686" s="5">
        <f>'1'!I686</f>
        <v>8.2994941375150497E-2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0.75073093204796248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0.11953337436172499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0.14941671795215625</v>
      </c>
      <c r="I687" s="5">
        <f>'1'!I687</f>
        <v>8.9650030771293743E-2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0.8109295584033398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0.116255171381811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0.14531896422726376</v>
      </c>
      <c r="I688" s="5">
        <f>'1'!I688</f>
        <v>8.7191378536358249E-2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0.78868981398841609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0.108676533650115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0.13584566706264375</v>
      </c>
      <c r="I689" s="5">
        <f>'1'!I689</f>
        <v>8.150740023758625E-2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0.73727537528558784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0.11724371784274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0.14655464730342499</v>
      </c>
      <c r="I690" s="5">
        <f>'1'!I690</f>
        <v>8.7932788382054997E-2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0.7953962384435348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0.12269914151193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0.1533739268899125</v>
      </c>
      <c r="I691" s="5">
        <f>'1'!I691</f>
        <v>9.2024356133947494E-2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0.83240652390215342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0.110764784505975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0.13845598063246875</v>
      </c>
      <c r="I692" s="5">
        <f>'1'!I692</f>
        <v>8.3073588379481256E-2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0.75144233370553004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0.110764982981206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0.13845622872650751</v>
      </c>
      <c r="I693" s="5">
        <f>'1'!I693</f>
        <v>8.3073737235904499E-2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0.75144368018664709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0.140574714420237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0.17571839302529624</v>
      </c>
      <c r="I694" s="5">
        <f>'1'!I694</f>
        <v>0.10543103581517775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0.95367667562458081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0.13602272333972501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0.17002840417465626</v>
      </c>
      <c r="I695" s="5">
        <f>'1'!I695</f>
        <v>0.10201704250479376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0.92279539132648181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0.13346542785569299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0.16683178481961625</v>
      </c>
      <c r="I696" s="5">
        <f>'1'!I696</f>
        <v>0.10009907089176974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0.90544637471378775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0.112291399020682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0.14036424877585249</v>
      </c>
      <c r="I697" s="5">
        <f>'1'!I697</f>
        <v>8.4218549265511505E-2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0.76179908001905061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0.109457022119592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0.13682127764949001</v>
      </c>
      <c r="I698" s="5">
        <f>'1'!I698</f>
        <v>8.2092766589694E-2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0.74257030796252022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0.111602543986582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0.1395031799832275</v>
      </c>
      <c r="I699" s="5">
        <f>'1'!I699</f>
        <v>8.37019079899365E-2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0.75712580017909403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0.134078038274838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0.1675975478435475</v>
      </c>
      <c r="I700" s="5">
        <f>'1'!I700</f>
        <v>0.1005585287061285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0.90960240142451387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0.12944234484975001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0.16180293106218752</v>
      </c>
      <c r="I701" s="5">
        <f>'1'!I701</f>
        <v>9.7081758637312499E-2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0.87815326981442532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0.13568571063611501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0.16960713829514376</v>
      </c>
      <c r="I702" s="5">
        <f>'1'!I702</f>
        <v>0.10176428297708626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0.92050905444045239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0.16605281946835401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0.20756602433544252</v>
      </c>
      <c r="I703" s="5">
        <f>'1'!I703</f>
        <v>0.1245396146012655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1.1265233687422742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0.14920822928394001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0.18651028660492502</v>
      </c>
      <c r="I704" s="5">
        <f>'1'!I704</f>
        <v>0.11190617196295501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1.0122475344602464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9.5795898695511597E-2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0.11974487336938949</v>
      </c>
      <c r="I705" s="5">
        <f>'1'!I705</f>
        <v>7.1846924021633701E-2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0.64989151557723357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8.2561761456247704E-2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0.10320220182030963</v>
      </c>
      <c r="I706" s="5">
        <f>'1'!I706</f>
        <v>6.1921321092185774E-2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0.56010945157551772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8.6944444253083203E-2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0.10868055531635401</v>
      </c>
      <c r="I707" s="5">
        <f>'1'!I707</f>
        <v>6.5208333189812395E-2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0.58984212702316863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0.121828993770318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0.15228624221289749</v>
      </c>
      <c r="I708" s="5">
        <f>'1'!I708</f>
        <v>9.1371745327738507E-2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0.82650333136183629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0.157137683742304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0.19642210467787999</v>
      </c>
      <c r="I709" s="5">
        <f>'1'!I709</f>
        <v>0.117853262806728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1.0660419582907132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0.15250616857072599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0.19063271071340748</v>
      </c>
      <c r="I710" s="5">
        <f>'1'!I710</f>
        <v>0.1143796264280445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1.0346211724818861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0.13027239336270699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0.16284049170338374</v>
      </c>
      <c r="I711" s="5">
        <f>'1'!I711</f>
        <v>9.7704295022030235E-2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0.88378442410635238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0.106470727292962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0.13308840911620251</v>
      </c>
      <c r="I712" s="5">
        <f>'1'!I712</f>
        <v>7.9853045469721495E-2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0.72231090544876775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0.10837763564969199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0.13547204456211498</v>
      </c>
      <c r="I713" s="5">
        <f>'1'!I713</f>
        <v>8.1283226737268996E-2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0.73524761337570332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0.12523562282711501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0.15654452853389375</v>
      </c>
      <c r="I714" s="5">
        <f>'1'!I714</f>
        <v>9.3926717120336262E-2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0.84961433455591118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6.6494280230865899E-2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8.3117850288582373E-2</v>
      </c>
      <c r="I715" s="5">
        <f>'1'!I715</f>
        <v>4.9870710173149424E-2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0.45110562294332823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5.7236574173671298E-2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7.1545717717089119E-2</v>
      </c>
      <c r="I716" s="5">
        <f>'1'!I716</f>
        <v>4.2927430630253477E-2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0.38830017195630562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Homogentisic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0.54502399999999995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0.35771743708929099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0.36489192350452199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0.35855966501495001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0.35290127963909101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0.34311359657175799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0.32814385053763001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0.314674633377516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0.312006960011395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0.30539220148248197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0.28671423809767399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0.27599028267971798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0.265641288839356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0.26320303675187801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0.25814935044923298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0.24792065417150499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0.23878064607271399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0.23344412153406699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0.22371633564384599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0.21707332356134201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0.21115161830166901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0.199295117976343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0.190232976834219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0.18470982771720801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0.17697673182958501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0.1639106320791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0.15468805881536199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0.14576732439930801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0.134997501893207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0.12534956792782601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0.115272899380987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0.11158284666195099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0.107622721122689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0.13452840140336125</v>
      </c>
      <c r="I37" s="4">
        <f>'1'!I37</f>
        <v>8.0717040842016752E-2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0.107622721122689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0.13452840140336125</v>
      </c>
      <c r="Y37" s="4">
        <f>'1'!Y37</f>
        <v>8.0717040842016752E-2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0.10264427740045499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0.12830534675056873</v>
      </c>
      <c r="I38" s="4">
        <f>'1'!I38</f>
        <v>7.6983208050341242E-2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0.10264427740045499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0.12830534675056873</v>
      </c>
      <c r="Y38" s="4">
        <f>'1'!Y38</f>
        <v>7.6983208050341242E-2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9.8515014676761298E-2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0.12314376834595162</v>
      </c>
      <c r="I39" s="4">
        <f>'1'!I39</f>
        <v>7.388626100757098E-2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9.8515014676761298E-2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0.12314376834595162</v>
      </c>
      <c r="Y39" s="4">
        <f>'1'!Y39</f>
        <v>7.388626100757098E-2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9.9209860935746005E-2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0.12401232616968251</v>
      </c>
      <c r="I40" s="4">
        <f>'1'!I40</f>
        <v>7.4407395701809501E-2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9.9209860935746005E-2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0.12401232616968251</v>
      </c>
      <c r="Y40" s="4">
        <f>'1'!Y40</f>
        <v>7.4407395701809501E-2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0.102853171839975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0.12856646479996875</v>
      </c>
      <c r="I41" s="4">
        <f>'1'!I41</f>
        <v>7.713987887998125E-2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0.102853171839975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0.12856646479996875</v>
      </c>
      <c r="Y41" s="4">
        <f>'1'!Y41</f>
        <v>7.713987887998125E-2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9.9136299853472401E-2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0.1239203748168405</v>
      </c>
      <c r="I42" s="4">
        <f>'1'!I42</f>
        <v>7.4352224890104304E-2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9.9136299853472401E-2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0.1239203748168405</v>
      </c>
      <c r="Y42" s="4">
        <f>'1'!Y42</f>
        <v>7.4352224890104304E-2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0.102557728270878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0.12819716033859752</v>
      </c>
      <c r="I43" s="4">
        <f>'1'!I43</f>
        <v>7.6918296203158501E-2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0.102557728270878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0.12819716033859752</v>
      </c>
      <c r="Y43" s="4">
        <f>'1'!Y43</f>
        <v>7.6918296203158501E-2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0.114426004772075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0.14303250596509376</v>
      </c>
      <c r="I44" s="4">
        <f>'1'!I44</f>
        <v>8.5819503579056253E-2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0.114426004772075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0.14303250596509376</v>
      </c>
      <c r="Y44" s="4">
        <f>'1'!Y44</f>
        <v>8.5819503579056253E-2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0.123433597447205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0.15429199680900624</v>
      </c>
      <c r="I45" s="4">
        <f>'1'!I45</f>
        <v>9.2575198085403751E-2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0.123433597447205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0.15429199680900624</v>
      </c>
      <c r="Y45" s="4">
        <f>'1'!Y45</f>
        <v>9.2575198085403751E-2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0.123371951538126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0.15421493942265749</v>
      </c>
      <c r="I46" s="4">
        <f>'1'!I46</f>
        <v>9.2528963653594504E-2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0.123371951538126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0.15421493942265749</v>
      </c>
      <c r="Y46" s="4">
        <f>'1'!Y46</f>
        <v>9.2528963653594504E-2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0.122970991917705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0.15371373989713125</v>
      </c>
      <c r="I47" s="4">
        <f>'1'!I47</f>
        <v>9.2228243938278748E-2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0.122970991917705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0.15371373989713125</v>
      </c>
      <c r="Y47" s="4">
        <f>'1'!Y47</f>
        <v>9.2228243938278748E-2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0.12057221983274601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0.1507152747909325</v>
      </c>
      <c r="I48" s="4">
        <f>'1'!I48</f>
        <v>9.0429164874559501E-2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0.12057221983274601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0.1507152747909325</v>
      </c>
      <c r="Y48" s="4">
        <f>'1'!Y48</f>
        <v>9.0429164874559501E-2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0.11732562505349001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0.1466570313168625</v>
      </c>
      <c r="I49" s="4">
        <f>'1'!I49</f>
        <v>8.7994218790117512E-2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0.11732562505349001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0.1466570313168625</v>
      </c>
      <c r="Y49" s="4">
        <f>'1'!Y49</f>
        <v>8.7994218790117512E-2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0.12272114514489101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0.15340143143111376</v>
      </c>
      <c r="I50" s="4">
        <f>'1'!I50</f>
        <v>9.2040858858668251E-2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0.12272114514489101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0.15340143143111376</v>
      </c>
      <c r="Y50" s="4">
        <f>'1'!Y50</f>
        <v>9.2040858858668251E-2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0.124574801424257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0.15571850178032126</v>
      </c>
      <c r="I51" s="4">
        <f>'1'!I51</f>
        <v>9.3431101068192746E-2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0.124574801424257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0.15571850178032126</v>
      </c>
      <c r="Y51" s="4">
        <f>'1'!Y51</f>
        <v>9.3431101068192746E-2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0.130986694595355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0.16373336824419377</v>
      </c>
      <c r="I52" s="4">
        <f>'1'!I52</f>
        <v>9.8240020946516252E-2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0.130986694595355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0.16373336824419377</v>
      </c>
      <c r="Y52" s="4">
        <f>'1'!Y52</f>
        <v>9.8240020946516252E-2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0.132844201726774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0.1660552521584675</v>
      </c>
      <c r="I53" s="4">
        <f>'1'!I53</f>
        <v>9.9633151295080491E-2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0.132844201726774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0.1660552521584675</v>
      </c>
      <c r="Y53" s="4">
        <f>'1'!Y53</f>
        <v>9.9633151295080491E-2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0.13344050465691101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0.16680063082113877</v>
      </c>
      <c r="I54" s="4">
        <f>'1'!I54</f>
        <v>0.10008037849268325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0.13344050465691101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0.16680063082113877</v>
      </c>
      <c r="Y54" s="4">
        <f>'1'!Y54</f>
        <v>0.10008037849268325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0.13412646884498899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0.16765808605623625</v>
      </c>
      <c r="I55" s="4">
        <f>'1'!I55</f>
        <v>0.10059485163374174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0.13412646884498899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0.16765808605623625</v>
      </c>
      <c r="Y55" s="4">
        <f>'1'!Y55</f>
        <v>0.10059485163374174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0.144773262982409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0.18096657872801125</v>
      </c>
      <c r="I56" s="4">
        <f>'1'!I56</f>
        <v>0.10857994723680675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0.144773262982409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0.18096657872801125</v>
      </c>
      <c r="Y56" s="4">
        <f>'1'!Y56</f>
        <v>0.10857994723680675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0.153723141863013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0.19215392732876624</v>
      </c>
      <c r="I57" s="4">
        <f>'1'!I57</f>
        <v>0.11529235639725975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0.153723141863013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0.19215392732876624</v>
      </c>
      <c r="Y57" s="4">
        <f>'1'!Y57</f>
        <v>0.11529235639725975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0.15812929469718501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0.19766161837148127</v>
      </c>
      <c r="I58" s="4">
        <f>'1'!I58</f>
        <v>0.11859697102288876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0.15812929469718501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0.19766161837148127</v>
      </c>
      <c r="Y58" s="4">
        <f>'1'!Y58</f>
        <v>0.11859697102288876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0.160617739336264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0.20077217417033</v>
      </c>
      <c r="I59" s="4">
        <f>'1'!I59</f>
        <v>0.120463304502198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0.160617739336264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0.20077217417033</v>
      </c>
      <c r="Y59" s="4">
        <f>'1'!Y59</f>
        <v>0.120463304502198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0.16499414523150899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0.20624268153938624</v>
      </c>
      <c r="I60" s="4">
        <f>'1'!I60</f>
        <v>0.12374560892363173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0.16499414523150899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0.20624268153938624</v>
      </c>
      <c r="Y60" s="4">
        <f>'1'!Y60</f>
        <v>0.12374560892363173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0.167937809215849</v>
      </c>
      <c r="D61" s="3" t="e">
        <f>'1'!D61</f>
        <v>#N/A</v>
      </c>
      <c r="E61" s="39" t="e">
        <f>'1'!E61</f>
        <v>#N/A</v>
      </c>
      <c r="F61" s="3">
        <f>'1'!F61</f>
        <v>0.167937809215849</v>
      </c>
      <c r="G61" s="39">
        <f>'1'!G61</f>
        <v>245</v>
      </c>
      <c r="H61" s="4">
        <f>'1'!H61</f>
        <v>0.20992226151981125</v>
      </c>
      <c r="I61" s="4">
        <f>'1'!I61</f>
        <v>0.12595335691188675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0.167937809215849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0.20992226151981125</v>
      </c>
      <c r="Y61" s="4">
        <f>'1'!Y61</f>
        <v>0.12595335691188675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0.171801679022385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0.21475209877798124</v>
      </c>
      <c r="I62" s="4">
        <f>'1'!I62</f>
        <v>0.12885125926678875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0.171801679022385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0.21475209877798124</v>
      </c>
      <c r="Y62" s="4">
        <f>'1'!Y62</f>
        <v>0.12885125926678875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396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0.174949284647959</v>
      </c>
      <c r="D63" s="3" t="e">
        <f>'1'!D63</f>
        <v>#N/A</v>
      </c>
      <c r="E63" s="39" t="e">
        <f>'1'!E63</f>
        <v>#N/A</v>
      </c>
      <c r="F63" s="3">
        <f>'1'!F63</f>
        <v>0.174949284647959</v>
      </c>
      <c r="G63" s="39">
        <f>'1'!G63</f>
        <v>247</v>
      </c>
      <c r="H63" s="4">
        <f>'1'!H63</f>
        <v>0.21868660580994875</v>
      </c>
      <c r="I63" s="4">
        <f>'1'!I63</f>
        <v>0.13121196348596925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0.174949284647959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>
        <f>'1'!T63</f>
        <v>0.174949284647959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0.21868660580994875</v>
      </c>
      <c r="Y63" s="4">
        <f>'1'!Y63</f>
        <v>0.13121196348596925</v>
      </c>
      <c r="Z63" s="4" t="e">
        <f>'1'!Z63</f>
        <v>#DIV/0!</v>
      </c>
      <c r="AA63" s="4" t="e">
        <f>'1'!AA63</f>
        <v>#DIV/0!</v>
      </c>
      <c r="AB63" s="12">
        <f t="shared" si="1"/>
        <v>396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0.17123386378942601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0.2140423297367825</v>
      </c>
      <c r="I64" s="4">
        <f>'1'!I64</f>
        <v>0.12842539784206952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0.17123386378942601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0.2140423297367825</v>
      </c>
      <c r="Y64" s="4">
        <f>'1'!Y64</f>
        <v>0.12842539784206952</v>
      </c>
      <c r="Z64" s="4" t="e">
        <f>'1'!Z64</f>
        <v>#DIV/0!</v>
      </c>
      <c r="AA64" s="4" t="e">
        <f>'1'!AA64</f>
        <v>#DIV/0!</v>
      </c>
      <c r="AB64" s="12">
        <f t="shared" si="1"/>
        <v>396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0.166222447910782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0.2077780598884775</v>
      </c>
      <c r="I65" s="4">
        <f>'1'!I65</f>
        <v>0.1246668359330865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0.166222447910782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0.2077780598884775</v>
      </c>
      <c r="Y65" s="4">
        <f>'1'!Y65</f>
        <v>0.1246668359330865</v>
      </c>
      <c r="Z65" s="4" t="e">
        <f>'1'!Z65</f>
        <v>#DIV/0!</v>
      </c>
      <c r="AA65" s="4" t="e">
        <f>'1'!AA65</f>
        <v>#DIV/0!</v>
      </c>
      <c r="AB65" s="12">
        <f t="shared" si="1"/>
        <v>396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0.15602690465838201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0.19503363082297751</v>
      </c>
      <c r="I66" s="4">
        <f>'1'!I66</f>
        <v>0.11702017849378651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0.15602690465838201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0.19503363082297751</v>
      </c>
      <c r="Y66" s="4">
        <f>'1'!Y66</f>
        <v>0.11702017849378651</v>
      </c>
      <c r="Z66" s="4" t="e">
        <f>'1'!Z66</f>
        <v>#DIV/0!</v>
      </c>
      <c r="AA66" s="4" t="e">
        <f>'1'!AA66</f>
        <v>#DIV/0!</v>
      </c>
      <c r="AB66" s="12">
        <f t="shared" si="1"/>
        <v>396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0.147402907099696</v>
      </c>
      <c r="D67" s="3" t="e">
        <f>'1'!D67</f>
        <v>#N/A</v>
      </c>
      <c r="E67" s="39" t="e">
        <f>'1'!E67</f>
        <v>#N/A</v>
      </c>
      <c r="F67" s="3">
        <f>'1'!F67</f>
        <v>0.147402907099696</v>
      </c>
      <c r="G67" s="39">
        <f>'1'!G67</f>
        <v>251</v>
      </c>
      <c r="H67" s="4">
        <f>'1'!H67</f>
        <v>0.18425363387462002</v>
      </c>
      <c r="I67" s="4">
        <f>'1'!I67</f>
        <v>0.110552180324772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0.147402907099696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0.18425363387462002</v>
      </c>
      <c r="Y67" s="4">
        <f>'1'!Y67</f>
        <v>0.110552180324772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0.13516682827276699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0.16895853534095873</v>
      </c>
      <c r="I68" s="4">
        <f>'1'!I68</f>
        <v>0.10137512120457524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0.91698889073705225</v>
      </c>
      <c r="N68" s="4">
        <f>'1'!N68</f>
        <v>0.13516682827276699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1.1462361134213153</v>
      </c>
      <c r="W68" s="4">
        <f>'1'!W68</f>
        <v>0.68774166805278925</v>
      </c>
      <c r="X68" s="4">
        <f>'1'!X68</f>
        <v>0.16895853534095873</v>
      </c>
      <c r="Y68" s="4">
        <f>'1'!Y68</f>
        <v>0.10137512120457524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0.118767944243916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0.14845993030489499</v>
      </c>
      <c r="I69" s="4">
        <f>'1'!I69</f>
        <v>8.9075958182936996E-2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0.80573678349225009</v>
      </c>
      <c r="N69" s="4">
        <f>'1'!N69</f>
        <v>0.118767944243916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1.0071709793653125</v>
      </c>
      <c r="W69" s="4">
        <f>'1'!W69</f>
        <v>0.60430258761918754</v>
      </c>
      <c r="X69" s="4">
        <f>'1'!X69</f>
        <v>0.14845993030489499</v>
      </c>
      <c r="Y69" s="4">
        <f>'1'!Y69</f>
        <v>8.9075958182936996E-2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0.10095751335604899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0.12619689169506124</v>
      </c>
      <c r="I70" s="4">
        <f>'1'!I70</f>
        <v>7.5718135017036753E-2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0.68490856349099249</v>
      </c>
      <c r="N70" s="4">
        <f>'1'!N70</f>
        <v>0.10095751335604899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0.85613570436374065</v>
      </c>
      <c r="W70" s="4">
        <f>'1'!W70</f>
        <v>0.51368142261824434</v>
      </c>
      <c r="X70" s="4">
        <f>'1'!X70</f>
        <v>0.12619689169506124</v>
      </c>
      <c r="Y70" s="4">
        <f>'1'!Y70</f>
        <v>7.5718135017036753E-2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8.6010955762693797E-2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0.10751369470336725</v>
      </c>
      <c r="I71" s="4">
        <f>'1'!I71</f>
        <v>6.4508216822020348E-2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0.58350922281688966</v>
      </c>
      <c r="N71" s="4">
        <f>'1'!N71</f>
        <v>8.6010955762693797E-2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0.72938652852111208</v>
      </c>
      <c r="W71" s="4">
        <f>'1'!W71</f>
        <v>0.43763191711266725</v>
      </c>
      <c r="X71" s="4">
        <f>'1'!X71</f>
        <v>0.10751369470336725</v>
      </c>
      <c r="Y71" s="4">
        <f>'1'!Y71</f>
        <v>6.4508216822020348E-2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6.9990807786413506E-2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8.7488509733016889E-2</v>
      </c>
      <c r="I72" s="4">
        <f>'1'!I72</f>
        <v>5.2493105839810129E-2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0.47482650894446204</v>
      </c>
      <c r="N72" s="4">
        <f>'1'!N72</f>
        <v>6.9990807786413506E-2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0.59353313618057757</v>
      </c>
      <c r="W72" s="4">
        <f>'1'!W72</f>
        <v>0.35611988170834652</v>
      </c>
      <c r="X72" s="4">
        <f>'1'!X72</f>
        <v>8.7488509733016889E-2</v>
      </c>
      <c r="Y72" s="4">
        <f>'1'!Y72</f>
        <v>5.2493105839810129E-2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5.9558992278546399E-2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7.4448740348182996E-2</v>
      </c>
      <c r="I73" s="4">
        <f>'1'!I73</f>
        <v>4.4669244208909803E-2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0.40405575066619048</v>
      </c>
      <c r="N73" s="4">
        <f>'1'!N73</f>
        <v>5.9558992278546399E-2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0.50506968833273813</v>
      </c>
      <c r="W73" s="4">
        <f>'1'!W73</f>
        <v>0.30304181299964283</v>
      </c>
      <c r="X73" s="4">
        <f>'1'!X73</f>
        <v>7.4448740348182996E-2</v>
      </c>
      <c r="Y73" s="4">
        <f>'1'!Y73</f>
        <v>4.4669244208909803E-2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4.9706275934664E-2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6.2132844918330002E-2</v>
      </c>
      <c r="I74" s="4">
        <f>'1'!I74</f>
        <v>3.7279706950997998E-2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0.33721367449724143</v>
      </c>
      <c r="N74" s="4">
        <f>'1'!N74</f>
        <v>4.9706275934664E-2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0.42151709312155178</v>
      </c>
      <c r="W74" s="4">
        <f>'1'!W74</f>
        <v>0.25291025587293109</v>
      </c>
      <c r="X74" s="4">
        <f>'1'!X74</f>
        <v>6.2132844918330002E-2</v>
      </c>
      <c r="Y74" s="4">
        <f>'1'!Y74</f>
        <v>3.7279706950997998E-2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3.9939971477373E-2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4.9924964346716248E-2</v>
      </c>
      <c r="I75" s="4">
        <f>'1'!I75</f>
        <v>2.9954978608029752E-2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0.27095782751665537</v>
      </c>
      <c r="N75" s="4">
        <f>'1'!N75</f>
        <v>3.9939971477373E-2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0.3386972843958192</v>
      </c>
      <c r="W75" s="4">
        <f>'1'!W75</f>
        <v>0.20321837063749154</v>
      </c>
      <c r="X75" s="4">
        <f>'1'!X75</f>
        <v>4.9924964346716248E-2</v>
      </c>
      <c r="Y75" s="4">
        <f>'1'!Y75</f>
        <v>2.9954978608029752E-2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0.147402907099696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3.2776098480479701E-2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4.0970123100599623E-2</v>
      </c>
      <c r="I76" s="4">
        <f>'1'!I76</f>
        <v>2.4582073860359776E-2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0.22235720533185671</v>
      </c>
      <c r="N76" s="4">
        <f>'1'!N76</f>
        <v>3.2776098480479701E-2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0.2779465066648209</v>
      </c>
      <c r="W76" s="4">
        <f>'1'!W76</f>
        <v>0.16676790399889252</v>
      </c>
      <c r="X76" s="4">
        <f>'1'!X76</f>
        <v>4.0970123100599623E-2</v>
      </c>
      <c r="Y76" s="4">
        <f>'1'!Y76</f>
        <v>2.4582073860359776E-2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1.9654151147796801E-2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2.4567688934746E-2</v>
      </c>
      <c r="I77" s="4">
        <f>'1'!I77</f>
        <v>1.4740613360847601E-2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0.13333625187258832</v>
      </c>
      <c r="N77" s="4">
        <f>'1'!N77</f>
        <v>1.9654151147796801E-2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0.16667031484073541</v>
      </c>
      <c r="W77" s="4">
        <f>'1'!W77</f>
        <v>0.10000218890444124</v>
      </c>
      <c r="X77" s="4">
        <f>'1'!X77</f>
        <v>2.4567688934746E-2</v>
      </c>
      <c r="Y77" s="4">
        <f>'1'!Y77</f>
        <v>1.4740613360847601E-2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1.08326689039057E-2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1.3540836129882126E-2</v>
      </c>
      <c r="I78" s="4">
        <f>'1'!I78</f>
        <v>8.1245016779292745E-3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7.3490198511342947E-2</v>
      </c>
      <c r="N78" s="4">
        <f>'1'!N78</f>
        <v>1.08326689039057E-2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9.186274813917869E-2</v>
      </c>
      <c r="W78" s="4">
        <f>'1'!W78</f>
        <v>5.511764888350721E-2</v>
      </c>
      <c r="X78" s="4">
        <f>'1'!X78</f>
        <v>1.3540836129882126E-2</v>
      </c>
      <c r="Y78" s="4">
        <f>'1'!Y78</f>
        <v>8.1245016779292745E-3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396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4.3883187619186397E-3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5.4853984523983001E-3</v>
      </c>
      <c r="I79" s="4">
        <f>'1'!I79</f>
        <v>3.2912390714389798E-3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2.977091054893917E-2</v>
      </c>
      <c r="N79" s="4">
        <f>'1'!N79</f>
        <v>4.3883187619186397E-3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3.7213638186173958E-2</v>
      </c>
      <c r="W79" s="4">
        <f>'1'!W79</f>
        <v>2.2328182911704377E-2</v>
      </c>
      <c r="X79" s="4">
        <f>'1'!X79</f>
        <v>5.4853984523983001E-3</v>
      </c>
      <c r="Y79" s="4">
        <f>'1'!Y79</f>
        <v>3.2912390714389798E-3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3.3467846746536001E-3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4.1834808433170003E-3</v>
      </c>
      <c r="I80" s="4">
        <f>'1'!I80</f>
        <v>2.5100885059902E-3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2.270501132240222E-2</v>
      </c>
      <c r="N80" s="4">
        <f>'1'!N80</f>
        <v>3.3467846746536001E-3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2.8381264153002773E-2</v>
      </c>
      <c r="W80" s="4">
        <f>'1'!W80</f>
        <v>1.7028758491801667E-2</v>
      </c>
      <c r="X80" s="4">
        <f>'1'!X80</f>
        <v>4.1834808433170003E-3</v>
      </c>
      <c r="Y80" s="4">
        <f>'1'!Y80</f>
        <v>2.5100885059902E-3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6.1691718758851398E-3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7.7114648448564247E-3</v>
      </c>
      <c r="I81" s="4">
        <f>'1'!I81</f>
        <v>4.6268789069138548E-3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4.1852443735811935E-2</v>
      </c>
      <c r="N81" s="4">
        <f>'1'!N81</f>
        <v>6.1691718758851398E-3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5.2315554669764917E-2</v>
      </c>
      <c r="W81" s="4">
        <f>'1'!W81</f>
        <v>3.1389332801858953E-2</v>
      </c>
      <c r="X81" s="4">
        <f>'1'!X81</f>
        <v>7.7114648448564247E-3</v>
      </c>
      <c r="Y81" s="4">
        <f>'1'!Y81</f>
        <v>4.6268789069138548E-3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6.2058376832002304E-3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7.7572971040002882E-3</v>
      </c>
      <c r="I82" s="4">
        <f>'1'!I82</f>
        <v>4.6543782624001726E-3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4.2101189218764261E-2</v>
      </c>
      <c r="N82" s="4">
        <f>'1'!N82</f>
        <v>6.2058376832002304E-3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5.2626486523455328E-2</v>
      </c>
      <c r="W82" s="4">
        <f>'1'!W82</f>
        <v>3.1575891914073194E-2</v>
      </c>
      <c r="X82" s="4">
        <f>'1'!X82</f>
        <v>7.7572971040002882E-3</v>
      </c>
      <c r="Y82" s="4">
        <f>'1'!Y82</f>
        <v>4.6543782624001726E-3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3.1315932807628099E-3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3.9144916009535126E-3</v>
      </c>
      <c r="I83" s="4">
        <f>'1'!I83</f>
        <v>2.3486949605721072E-3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2.1245125638158249E-2</v>
      </c>
      <c r="N83" s="4">
        <f>'1'!N83</f>
        <v>3.1315932807628099E-3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2.6556407047697812E-2</v>
      </c>
      <c r="W83" s="4">
        <f>'1'!W83</f>
        <v>1.5933844228618686E-2</v>
      </c>
      <c r="X83" s="4">
        <f>'1'!X83</f>
        <v>3.9144916009535126E-3</v>
      </c>
      <c r="Y83" s="4">
        <f>'1'!Y83</f>
        <v>2.3486949605721072E-3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4.0078266672410401E-3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5.0097833340512999E-3</v>
      </c>
      <c r="I84" s="4">
        <f>'1'!I84</f>
        <v>3.0058700004307803E-3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2.7189603964393631E-2</v>
      </c>
      <c r="N84" s="4">
        <f>'1'!N84</f>
        <v>4.0078266672410401E-3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3.3987004955492041E-2</v>
      </c>
      <c r="W84" s="4">
        <f>'1'!W84</f>
        <v>2.0392202973295224E-2</v>
      </c>
      <c r="X84" s="4">
        <f>'1'!X84</f>
        <v>5.0097833340512999E-3</v>
      </c>
      <c r="Y84" s="4">
        <f>'1'!Y84</f>
        <v>3.0058700004307803E-3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6.0920109228667398E-3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7.6150136535834247E-3</v>
      </c>
      <c r="I85" s="4">
        <f>'1'!I85</f>
        <v>4.5690081921500548E-3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4.132897405304501E-2</v>
      </c>
      <c r="N85" s="4">
        <f>'1'!N85</f>
        <v>6.0920109228667398E-3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5.1661217566306261E-2</v>
      </c>
      <c r="W85" s="4">
        <f>'1'!W85</f>
        <v>3.0996730539783759E-2</v>
      </c>
      <c r="X85" s="4">
        <f>'1'!X85</f>
        <v>7.6150136535834247E-3</v>
      </c>
      <c r="Y85" s="4">
        <f>'1'!Y85</f>
        <v>4.5690081921500548E-3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1.7115173134915701E-2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2.1393966418644626E-2</v>
      </c>
      <c r="I86" s="4">
        <f>'1'!I86</f>
        <v>1.2836379851186776E-2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0.11611150330528996</v>
      </c>
      <c r="N86" s="4">
        <f>'1'!N86</f>
        <v>1.7115173134915701E-2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0.14513937913161246</v>
      </c>
      <c r="W86" s="4">
        <f>'1'!W86</f>
        <v>8.7083627478967474E-2</v>
      </c>
      <c r="X86" s="4">
        <f>'1'!X86</f>
        <v>2.1393966418644626E-2</v>
      </c>
      <c r="Y86" s="4">
        <f>'1'!Y86</f>
        <v>1.2836379851186776E-2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2.2159053768170799E-2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2.76988172102135E-2</v>
      </c>
      <c r="I87" s="4">
        <f>'1'!I87</f>
        <v>1.6619290326128099E-2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0.1503298286592375</v>
      </c>
      <c r="N87" s="4">
        <f>'1'!N87</f>
        <v>2.2159053768170799E-2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0.18791228582404687</v>
      </c>
      <c r="W87" s="4">
        <f>'1'!W87</f>
        <v>0.11274737149442812</v>
      </c>
      <c r="X87" s="4">
        <f>'1'!X87</f>
        <v>2.76988172102135E-2</v>
      </c>
      <c r="Y87" s="4">
        <f>'1'!Y87</f>
        <v>1.6619290326128099E-2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2.41473902865494E-2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3.018423785818675E-2</v>
      </c>
      <c r="I88" s="4">
        <f>'1'!I88</f>
        <v>1.811054271491205E-2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0.1638189555530089</v>
      </c>
      <c r="N88" s="4">
        <f>'1'!N88</f>
        <v>2.41473902865494E-2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0.20477369444126114</v>
      </c>
      <c r="W88" s="4">
        <f>'1'!W88</f>
        <v>0.12286421666475668</v>
      </c>
      <c r="X88" s="4">
        <f>'1'!X88</f>
        <v>3.018423785818675E-2</v>
      </c>
      <c r="Y88" s="4">
        <f>'1'!Y88</f>
        <v>1.811054271491205E-2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2.9297483796501499E-2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3.6621854745626875E-2</v>
      </c>
      <c r="I89" s="4">
        <f>'1'!I89</f>
        <v>2.1973112847376124E-2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0.19875784252128853</v>
      </c>
      <c r="N89" s="4">
        <f>'1'!N89</f>
        <v>2.9297483796501499E-2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0.24844730315161068</v>
      </c>
      <c r="W89" s="4">
        <f>'1'!W89</f>
        <v>0.14906838189096638</v>
      </c>
      <c r="X89" s="4">
        <f>'1'!X89</f>
        <v>3.6621854745626875E-2</v>
      </c>
      <c r="Y89" s="4">
        <f>'1'!Y89</f>
        <v>2.1973112847376124E-2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4.1676485805407899E-2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5.2095607256759872E-2</v>
      </c>
      <c r="I90" s="4">
        <f>'1'!I90</f>
        <v>3.1257364354055926E-2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0.28273856076135595</v>
      </c>
      <c r="N90" s="4">
        <f>'1'!N90</f>
        <v>4.1676485805407899E-2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0.35342320095169494</v>
      </c>
      <c r="W90" s="4">
        <f>'1'!W90</f>
        <v>0.21205392057101696</v>
      </c>
      <c r="X90" s="4">
        <f>'1'!X90</f>
        <v>5.2095607256759872E-2</v>
      </c>
      <c r="Y90" s="4">
        <f>'1'!Y90</f>
        <v>3.1257364354055926E-2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4.3848468997011801E-2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5.4810586246264753E-2</v>
      </c>
      <c r="I91" s="4">
        <f>'1'!I91</f>
        <v>3.2886351747758849E-2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0.29747356995717106</v>
      </c>
      <c r="N91" s="4">
        <f>'1'!N91</f>
        <v>4.3848468997011801E-2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0.37184196244646384</v>
      </c>
      <c r="W91" s="4">
        <f>'1'!W91</f>
        <v>0.22310517746787828</v>
      </c>
      <c r="X91" s="4">
        <f>'1'!X91</f>
        <v>5.4810586246264753E-2</v>
      </c>
      <c r="Y91" s="4">
        <f>'1'!Y91</f>
        <v>3.2886351747758849E-2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5.3045576145193098E-2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6.630697018149137E-2</v>
      </c>
      <c r="I92" s="4">
        <f>'1'!I92</f>
        <v>3.9784182108894825E-2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0.35986791026662529</v>
      </c>
      <c r="N92" s="4">
        <f>'1'!N92</f>
        <v>5.3045576145193098E-2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0.44983488783328163</v>
      </c>
      <c r="W92" s="4">
        <f>'1'!W92</f>
        <v>0.26990093269996895</v>
      </c>
      <c r="X92" s="4">
        <f>'1'!X92</f>
        <v>6.630697018149137E-2</v>
      </c>
      <c r="Y92" s="4">
        <f>'1'!Y92</f>
        <v>3.9784182108894825E-2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5.7312787242187101E-2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7.1640984052733878E-2</v>
      </c>
      <c r="I93" s="4">
        <f>'1'!I93</f>
        <v>4.2984590431640324E-2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0.38881721107049527</v>
      </c>
      <c r="N93" s="4">
        <f>'1'!N93</f>
        <v>5.7312787242187101E-2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0.48602151383811909</v>
      </c>
      <c r="W93" s="4">
        <f>'1'!W93</f>
        <v>0.29161290830287145</v>
      </c>
      <c r="X93" s="4">
        <f>'1'!X93</f>
        <v>7.1640984052733878E-2</v>
      </c>
      <c r="Y93" s="4">
        <f>'1'!Y93</f>
        <v>4.2984590431640324E-2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5.81441032082613E-2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7.2680129010326625E-2</v>
      </c>
      <c r="I94" s="4">
        <f>'1'!I94</f>
        <v>4.3608077406195975E-2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0.39445696392497553</v>
      </c>
      <c r="N94" s="4">
        <f>'1'!N94</f>
        <v>5.81441032082613E-2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0.49307120490621942</v>
      </c>
      <c r="W94" s="4">
        <f>'1'!W94</f>
        <v>0.29584272294373165</v>
      </c>
      <c r="X94" s="4">
        <f>'1'!X94</f>
        <v>7.2680129010326625E-2</v>
      </c>
      <c r="Y94" s="4">
        <f>'1'!Y94</f>
        <v>4.3608077406195975E-2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6.2270118578088798E-2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7.7837648222610994E-2</v>
      </c>
      <c r="I95" s="4">
        <f>'1'!I95</f>
        <v>4.6702588933566602E-2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0.4224483750240583</v>
      </c>
      <c r="N95" s="4">
        <f>'1'!N95</f>
        <v>6.2270118578088798E-2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0.52806046878007284</v>
      </c>
      <c r="W95" s="4">
        <f>'1'!W95</f>
        <v>0.31683628126804375</v>
      </c>
      <c r="X95" s="4">
        <f>'1'!X95</f>
        <v>7.7837648222610994E-2</v>
      </c>
      <c r="Y95" s="4">
        <f>'1'!Y95</f>
        <v>4.6702588933566602E-2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6.4647796378970002E-2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8.0809745473712502E-2</v>
      </c>
      <c r="I96" s="4">
        <f>'1'!I96</f>
        <v>4.8485847284227501E-2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0.43857884251390949</v>
      </c>
      <c r="N96" s="4">
        <f>'1'!N96</f>
        <v>6.4647796378970002E-2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0.54822355314238691</v>
      </c>
      <c r="W96" s="4">
        <f>'1'!W96</f>
        <v>0.32893413188543213</v>
      </c>
      <c r="X96" s="4">
        <f>'1'!X96</f>
        <v>8.0809745473712502E-2</v>
      </c>
      <c r="Y96" s="4">
        <f>'1'!Y96</f>
        <v>4.8485847284227501E-2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6.5254816346366498E-2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8.1568520432958119E-2</v>
      </c>
      <c r="I97" s="4">
        <f>'1'!I97</f>
        <v>4.8941112259774877E-2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0.44269694289157668</v>
      </c>
      <c r="N97" s="4">
        <f>'1'!N97</f>
        <v>6.5254816346366498E-2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0.55337117861447083</v>
      </c>
      <c r="W97" s="4">
        <f>'1'!W97</f>
        <v>0.33202270716868254</v>
      </c>
      <c r="X97" s="4">
        <f>'1'!X97</f>
        <v>8.1568520432958119E-2</v>
      </c>
      <c r="Y97" s="4">
        <f>'1'!Y97</f>
        <v>4.8941112259774877E-2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6.5374714403468703E-2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8.1718393004335879E-2</v>
      </c>
      <c r="I98" s="4">
        <f>'1'!I98</f>
        <v>4.9031035802601527E-2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0.44351034650390242</v>
      </c>
      <c r="N98" s="4">
        <f>'1'!N98</f>
        <v>6.5374714403468703E-2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0.554387933129878</v>
      </c>
      <c r="W98" s="4">
        <f>'1'!W98</f>
        <v>0.33263275987792684</v>
      </c>
      <c r="X98" s="4">
        <f>'1'!X98</f>
        <v>8.1718393004335879E-2</v>
      </c>
      <c r="Y98" s="4">
        <f>'1'!Y98</f>
        <v>4.9031035802601527E-2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6.9068756241280296E-2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8.6335945301600367E-2</v>
      </c>
      <c r="I99" s="4">
        <f>'1'!I99</f>
        <v>5.1801567180960226E-2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0.46857119442403961</v>
      </c>
      <c r="N99" s="4">
        <f>'1'!N99</f>
        <v>6.9068756241280296E-2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0.58571399303004945</v>
      </c>
      <c r="W99" s="4">
        <f>'1'!W99</f>
        <v>0.3514283958180297</v>
      </c>
      <c r="X99" s="4">
        <f>'1'!X99</f>
        <v>8.6335945301600367E-2</v>
      </c>
      <c r="Y99" s="4">
        <f>'1'!Y99</f>
        <v>5.1801567180960226E-2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6.8566164748828706E-2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8.5707705936035883E-2</v>
      </c>
      <c r="I100" s="4">
        <f>'1'!I100</f>
        <v>5.142462356162153E-2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0.46516155005310694</v>
      </c>
      <c r="N100" s="4">
        <f>'1'!N100</f>
        <v>6.8566164748828706E-2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0.58145193756638369</v>
      </c>
      <c r="W100" s="4">
        <f>'1'!W100</f>
        <v>0.34887116253983019</v>
      </c>
      <c r="X100" s="4">
        <f>'1'!X100</f>
        <v>8.5707705936035883E-2</v>
      </c>
      <c r="Y100" s="4">
        <f>'1'!Y100</f>
        <v>5.142462356162153E-2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7.3030449177668405E-2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9.1288061472085513E-2</v>
      </c>
      <c r="I101" s="4">
        <f>'1'!I101</f>
        <v>5.4772836883251304E-2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0.49544782131246734</v>
      </c>
      <c r="N101" s="4">
        <f>'1'!N101</f>
        <v>7.3030449177668405E-2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0.61930977664058418</v>
      </c>
      <c r="W101" s="4">
        <f>'1'!W101</f>
        <v>0.37158586598435051</v>
      </c>
      <c r="X101" s="4">
        <f>'1'!X101</f>
        <v>9.1288061472085513E-2</v>
      </c>
      <c r="Y101" s="4">
        <f>'1'!Y101</f>
        <v>5.4772836883251304E-2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7.1117007280832395E-2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8.8896259101040487E-2</v>
      </c>
      <c r="I102" s="4">
        <f>'1'!I102</f>
        <v>5.3337755460624296E-2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0.4824667890215516</v>
      </c>
      <c r="N102" s="4">
        <f>'1'!N102</f>
        <v>7.1117007280832395E-2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0.60308348627693953</v>
      </c>
      <c r="W102" s="4">
        <f>'1'!W102</f>
        <v>0.36185009176616367</v>
      </c>
      <c r="X102" s="4">
        <f>'1'!X102</f>
        <v>8.8896259101040487E-2</v>
      </c>
      <c r="Y102" s="4">
        <f>'1'!Y102</f>
        <v>5.3337755460624296E-2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7.3319938361811707E-2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9.1649922952264637E-2</v>
      </c>
      <c r="I103" s="4">
        <f>'1'!I103</f>
        <v>5.4989953771358777E-2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0.49741175262046733</v>
      </c>
      <c r="N103" s="4">
        <f>'1'!N103</f>
        <v>7.3319938361811707E-2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0.62176469077558416</v>
      </c>
      <c r="W103" s="4">
        <f>'1'!W103</f>
        <v>0.3730588144653505</v>
      </c>
      <c r="X103" s="4">
        <f>'1'!X103</f>
        <v>9.1649922952264637E-2</v>
      </c>
      <c r="Y103" s="4">
        <f>'1'!Y103</f>
        <v>5.4989953771358777E-2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6.5836467989776701E-2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8.2295584987220879E-2</v>
      </c>
      <c r="I104" s="4">
        <f>'1'!I104</f>
        <v>4.9377350992332522E-2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0.44664294134476051</v>
      </c>
      <c r="N104" s="4">
        <f>'1'!N104</f>
        <v>6.5836467989776701E-2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0.5583036766809506</v>
      </c>
      <c r="W104" s="4">
        <f>'1'!W104</f>
        <v>0.33498220600857037</v>
      </c>
      <c r="X104" s="4">
        <f>'1'!X104</f>
        <v>8.2295584987220879E-2</v>
      </c>
      <c r="Y104" s="4">
        <f>'1'!Y104</f>
        <v>4.9377350992332522E-2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6.5536435132220197E-2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8.1920543915275243E-2</v>
      </c>
      <c r="I105" s="4">
        <f>'1'!I105</f>
        <v>4.9152326349165151E-2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0.44460748042027837</v>
      </c>
      <c r="N105" s="4">
        <f>'1'!N105</f>
        <v>6.5536435132220197E-2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0.55575935052534797</v>
      </c>
      <c r="W105" s="4">
        <f>'1'!W105</f>
        <v>0.33345561031520876</v>
      </c>
      <c r="X105" s="4">
        <f>'1'!X105</f>
        <v>8.1920543915275243E-2</v>
      </c>
      <c r="Y105" s="4">
        <f>'1'!Y105</f>
        <v>4.9152326349165151E-2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6.8018655370154599E-2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8.5023319212693252E-2</v>
      </c>
      <c r="I106" s="4">
        <f>'1'!I106</f>
        <v>5.1013991527615946E-2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0.46144717705024751</v>
      </c>
      <c r="N106" s="4">
        <f>'1'!N106</f>
        <v>6.8018655370154599E-2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0.57680897131280939</v>
      </c>
      <c r="W106" s="4">
        <f>'1'!W106</f>
        <v>0.34608538278768564</v>
      </c>
      <c r="X106" s="4">
        <f>'1'!X106</f>
        <v>8.5023319212693252E-2</v>
      </c>
      <c r="Y106" s="4">
        <f>'1'!Y106</f>
        <v>5.1013991527615946E-2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6.5672692030796398E-2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8.2090865038495497E-2</v>
      </c>
      <c r="I107" s="4">
        <f>'1'!I107</f>
        <v>4.9254519023097298E-2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0.44553186448608273</v>
      </c>
      <c r="N107" s="4">
        <f>'1'!N107</f>
        <v>6.5672692030796398E-2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0.55691483060760338</v>
      </c>
      <c r="W107" s="4">
        <f>'1'!W107</f>
        <v>0.33414889836456207</v>
      </c>
      <c r="X107" s="4">
        <f>'1'!X107</f>
        <v>8.2090865038495497E-2</v>
      </c>
      <c r="Y107" s="4">
        <f>'1'!Y107</f>
        <v>4.9254519023097298E-2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6.5535122335277501E-2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8.191890291909687E-2</v>
      </c>
      <c r="I108" s="4">
        <f>'1'!I108</f>
        <v>4.9151341751458126E-2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0.44459857423946736</v>
      </c>
      <c r="N108" s="4">
        <f>'1'!N108</f>
        <v>6.5535122335277501E-2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0.55574821779933425</v>
      </c>
      <c r="W108" s="4">
        <f>'1'!W108</f>
        <v>0.33344893067960052</v>
      </c>
      <c r="X108" s="4">
        <f>'1'!X108</f>
        <v>8.191890291909687E-2</v>
      </c>
      <c r="Y108" s="4">
        <f>'1'!Y108</f>
        <v>4.9151341751458126E-2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6.0891254753452403E-2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7.6114068441815508E-2</v>
      </c>
      <c r="I109" s="4">
        <f>'1'!I109</f>
        <v>4.5668441065089299E-2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0.41309398811428183</v>
      </c>
      <c r="N109" s="4">
        <f>'1'!N109</f>
        <v>6.0891254753452403E-2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0.51636748514285224</v>
      </c>
      <c r="W109" s="4">
        <f>'1'!W109</f>
        <v>0.30982049108571136</v>
      </c>
      <c r="X109" s="4">
        <f>'1'!X109</f>
        <v>7.6114068441815508E-2</v>
      </c>
      <c r="Y109" s="4">
        <f>'1'!Y109</f>
        <v>4.5668441065089299E-2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6.56698421228986E-2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8.2087302653623254E-2</v>
      </c>
      <c r="I110" s="4">
        <f>'1'!I110</f>
        <v>4.9252381592173947E-2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0.4455125303497765</v>
      </c>
      <c r="N110" s="4">
        <f>'1'!N110</f>
        <v>6.56698421228986E-2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0.55689066293722067</v>
      </c>
      <c r="W110" s="4">
        <f>'1'!W110</f>
        <v>0.33413439776233239</v>
      </c>
      <c r="X110" s="4">
        <f>'1'!X110</f>
        <v>8.2087302653623254E-2</v>
      </c>
      <c r="Y110" s="4">
        <f>'1'!Y110</f>
        <v>4.9252381592173947E-2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6.4603664093794394E-2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8.0754580117242986E-2</v>
      </c>
      <c r="I111" s="4">
        <f>'1'!I111</f>
        <v>4.8452748070345796E-2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0.43827944349903281</v>
      </c>
      <c r="N111" s="4">
        <f>'1'!N111</f>
        <v>6.4603664093794394E-2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0.54784930437379098</v>
      </c>
      <c r="W111" s="4">
        <f>'1'!W111</f>
        <v>0.32870958262427463</v>
      </c>
      <c r="X111" s="4">
        <f>'1'!X111</f>
        <v>8.0754580117242986E-2</v>
      </c>
      <c r="Y111" s="4">
        <f>'1'!Y111</f>
        <v>4.8452748070345796E-2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6.3644544181379603E-2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7.9555680226724504E-2</v>
      </c>
      <c r="I112" s="4">
        <f>'1'!I112</f>
        <v>4.7733408136034702E-2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0.43177265247783481</v>
      </c>
      <c r="N112" s="4">
        <f>'1'!N112</f>
        <v>6.3644544181379603E-2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0.53971581559729354</v>
      </c>
      <c r="W112" s="4">
        <f>'1'!W112</f>
        <v>0.32382948935837608</v>
      </c>
      <c r="X112" s="4">
        <f>'1'!X112</f>
        <v>7.9555680226724504E-2</v>
      </c>
      <c r="Y112" s="4">
        <f>'1'!Y112</f>
        <v>4.7733408136034702E-2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6.3777916922346495E-2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7.9722396152933112E-2</v>
      </c>
      <c r="I113" s="4">
        <f>'1'!I113</f>
        <v>4.7833437691759871E-2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0.4326774700529501</v>
      </c>
      <c r="N113" s="4">
        <f>'1'!N113</f>
        <v>6.3777916922346495E-2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0.54084683756618768</v>
      </c>
      <c r="W113" s="4">
        <f>'1'!W113</f>
        <v>0.32450810253971257</v>
      </c>
      <c r="X113" s="4">
        <f>'1'!X113</f>
        <v>7.9722396152933112E-2</v>
      </c>
      <c r="Y113" s="4">
        <f>'1'!Y113</f>
        <v>4.7833437691759871E-2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6.4430103079016601E-2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8.0537628848770748E-2</v>
      </c>
      <c r="I114" s="4">
        <f>'1'!I114</f>
        <v>4.8322577309262454E-2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0.43710198358190644</v>
      </c>
      <c r="N114" s="4">
        <f>'1'!N114</f>
        <v>6.4430103079016601E-2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0.54637747947738302</v>
      </c>
      <c r="W114" s="4">
        <f>'1'!W114</f>
        <v>0.32782648768642986</v>
      </c>
      <c r="X114" s="4">
        <f>'1'!X114</f>
        <v>8.0537628848770748E-2</v>
      </c>
      <c r="Y114" s="4">
        <f>'1'!Y114</f>
        <v>4.8322577309262454E-2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5.8161636056789201E-2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7.2702045070986501E-2</v>
      </c>
      <c r="I115" s="4">
        <f>'1'!I115</f>
        <v>4.3621227042591901E-2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0.39457590899107275</v>
      </c>
      <c r="N115" s="4">
        <f>'1'!N115</f>
        <v>5.8161636056789201E-2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0.49321988623884094</v>
      </c>
      <c r="W115" s="4">
        <f>'1'!W115</f>
        <v>0.29593193174330457</v>
      </c>
      <c r="X115" s="4">
        <f>'1'!X115</f>
        <v>7.2702045070986501E-2</v>
      </c>
      <c r="Y115" s="4">
        <f>'1'!Y115</f>
        <v>4.3621227042591901E-2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5.2707841260186801E-2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6.5884801575233506E-2</v>
      </c>
      <c r="I116" s="4">
        <f>'1'!I116</f>
        <v>3.9530880945140102E-2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0.35757667401049181</v>
      </c>
      <c r="N116" s="4">
        <f>'1'!N116</f>
        <v>5.2707841260186801E-2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0.44697084251311475</v>
      </c>
      <c r="W116" s="4">
        <f>'1'!W116</f>
        <v>0.26818250550786887</v>
      </c>
      <c r="X116" s="4">
        <f>'1'!X116</f>
        <v>6.5884801575233506E-2</v>
      </c>
      <c r="Y116" s="4">
        <f>'1'!Y116</f>
        <v>3.9530880945140102E-2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4.8498603281011202E-2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6.0623254101263999E-2</v>
      </c>
      <c r="I117" s="4">
        <f>'1'!I117</f>
        <v>3.6373952460758405E-2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0.3290206701839955</v>
      </c>
      <c r="N117" s="4">
        <f>'1'!N117</f>
        <v>4.8498603281011202E-2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0.41127583772999438</v>
      </c>
      <c r="W117" s="4">
        <f>'1'!W117</f>
        <v>0.24676550263799663</v>
      </c>
      <c r="X117" s="4">
        <f>'1'!X117</f>
        <v>6.0623254101263999E-2</v>
      </c>
      <c r="Y117" s="4">
        <f>'1'!Y117</f>
        <v>3.6373952460758405E-2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4.8042907376866499E-2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6.0053634221083126E-2</v>
      </c>
      <c r="I118" s="4">
        <f>'1'!I118</f>
        <v>3.6032180532649873E-2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0.32592917142653549</v>
      </c>
      <c r="N118" s="4">
        <f>'1'!N118</f>
        <v>4.8042907376866499E-2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0.40741146428316938</v>
      </c>
      <c r="W118" s="4">
        <f>'1'!W118</f>
        <v>0.2444468785699016</v>
      </c>
      <c r="X118" s="4">
        <f>'1'!X118</f>
        <v>6.0053634221083126E-2</v>
      </c>
      <c r="Y118" s="4">
        <f>'1'!Y118</f>
        <v>3.6032180532649873E-2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5.2650265595738099E-2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6.5812831994672624E-2</v>
      </c>
      <c r="I119" s="4">
        <f>'1'!I119</f>
        <v>3.9487699196803575E-2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0.3571860734071417</v>
      </c>
      <c r="N119" s="4">
        <f>'1'!N119</f>
        <v>5.2650265595738099E-2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0.44648259175892713</v>
      </c>
      <c r="W119" s="4">
        <f>'1'!W119</f>
        <v>0.26788955505535628</v>
      </c>
      <c r="X119" s="4">
        <f>'1'!X119</f>
        <v>6.5812831994672624E-2</v>
      </c>
      <c r="Y119" s="4">
        <f>'1'!Y119</f>
        <v>3.9487699196803575E-2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6.0144994451367402E-2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7.5181243064209258E-2</v>
      </c>
      <c r="I120" s="4">
        <f>'1'!I120</f>
        <v>4.5108745838525553E-2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0.40803126366217674</v>
      </c>
      <c r="N120" s="4">
        <f>'1'!N120</f>
        <v>6.0144994451367402E-2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0.51003907957772088</v>
      </c>
      <c r="W120" s="4">
        <f>'1'!W120</f>
        <v>0.30602344774663254</v>
      </c>
      <c r="X120" s="4">
        <f>'1'!X120</f>
        <v>7.5181243064209258E-2</v>
      </c>
      <c r="Y120" s="4">
        <f>'1'!Y120</f>
        <v>4.5108745838525553E-2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5.12793118896398E-2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6.409913986204975E-2</v>
      </c>
      <c r="I121" s="4">
        <f>'1'!I121</f>
        <v>3.845948391722985E-2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0.34788534974386243</v>
      </c>
      <c r="N121" s="4">
        <f>'1'!N121</f>
        <v>5.12793118896398E-2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0.43485668717982806</v>
      </c>
      <c r="W121" s="4">
        <f>'1'!W121</f>
        <v>0.26091401230789679</v>
      </c>
      <c r="X121" s="4">
        <f>'1'!X121</f>
        <v>6.409913986204975E-2</v>
      </c>
      <c r="Y121" s="4">
        <f>'1'!Y121</f>
        <v>3.845948391722985E-2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5.9233050627361901E-2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7.4041313284202381E-2</v>
      </c>
      <c r="I122" s="4">
        <f>'1'!I122</f>
        <v>4.4424787970521427E-2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0.40184452120268982</v>
      </c>
      <c r="N122" s="4">
        <f>'1'!N122</f>
        <v>5.9233050627361901E-2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0.50230565150336226</v>
      </c>
      <c r="W122" s="4">
        <f>'1'!W122</f>
        <v>0.30138339090201738</v>
      </c>
      <c r="X122" s="4">
        <f>'1'!X122</f>
        <v>7.4041313284202381E-2</v>
      </c>
      <c r="Y122" s="4">
        <f>'1'!Y122</f>
        <v>4.4424787970521427E-2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6.1433003030883802E-2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7.6791253788604755E-2</v>
      </c>
      <c r="I123" s="4">
        <f>'1'!I123</f>
        <v>4.607475227316285E-2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0.4167692770762898</v>
      </c>
      <c r="N123" s="4">
        <f>'1'!N123</f>
        <v>6.1433003030883802E-2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0.52096159634536221</v>
      </c>
      <c r="W123" s="4">
        <f>'1'!W123</f>
        <v>0.31257695780721734</v>
      </c>
      <c r="X123" s="4">
        <f>'1'!X123</f>
        <v>7.6791253788604755E-2</v>
      </c>
      <c r="Y123" s="4">
        <f>'1'!Y123</f>
        <v>4.607475227316285E-2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5.0687659907961702E-2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6.3359574884952127E-2</v>
      </c>
      <c r="I124" s="4">
        <f>'1'!I124</f>
        <v>3.8015744930971276E-2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0.34387150772867114</v>
      </c>
      <c r="N124" s="4">
        <f>'1'!N124</f>
        <v>5.0687659907961702E-2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0.42983938466083893</v>
      </c>
      <c r="W124" s="4">
        <f>'1'!W124</f>
        <v>0.25790363079650336</v>
      </c>
      <c r="X124" s="4">
        <f>'1'!X124</f>
        <v>6.3359574884952127E-2</v>
      </c>
      <c r="Y124" s="4">
        <f>'1'!Y124</f>
        <v>3.8015744930971276E-2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5.36495613742295E-2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6.706195171778688E-2</v>
      </c>
      <c r="I125" s="4">
        <f>'1'!I125</f>
        <v>4.0237171030672127E-2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0.3639654225947091</v>
      </c>
      <c r="N125" s="4">
        <f>'1'!N125</f>
        <v>5.36495613742295E-2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0.45495677824338637</v>
      </c>
      <c r="W125" s="4">
        <f>'1'!W125</f>
        <v>0.27297406694603182</v>
      </c>
      <c r="X125" s="4">
        <f>'1'!X125</f>
        <v>6.706195171778688E-2</v>
      </c>
      <c r="Y125" s="4">
        <f>'1'!Y125</f>
        <v>4.0237171030672127E-2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6.6771279727194002E-2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8.3464099658992499E-2</v>
      </c>
      <c r="I126" s="4">
        <f>'1'!I126</f>
        <v>5.0078459795395505E-2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0.4529848226265526</v>
      </c>
      <c r="N126" s="4">
        <f>'1'!N126</f>
        <v>6.6771279727194002E-2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0.56623102828319072</v>
      </c>
      <c r="W126" s="4">
        <f>'1'!W126</f>
        <v>0.33973861696991448</v>
      </c>
      <c r="X126" s="4">
        <f>'1'!X126</f>
        <v>8.3464099658992499E-2</v>
      </c>
      <c r="Y126" s="4">
        <f>'1'!Y126</f>
        <v>5.0078459795395505E-2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6.5640652093785806E-2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8.2050815117232251E-2</v>
      </c>
      <c r="I127" s="4">
        <f>'1'!I127</f>
        <v>4.9230489070339355E-2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0.4453145014934457</v>
      </c>
      <c r="N127" s="4">
        <f>'1'!N127</f>
        <v>6.5640652093785806E-2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0.55664312686680717</v>
      </c>
      <c r="W127" s="4">
        <f>'1'!W127</f>
        <v>0.33398587612008429</v>
      </c>
      <c r="X127" s="4">
        <f>'1'!X127</f>
        <v>8.2050815117232251E-2</v>
      </c>
      <c r="Y127" s="4">
        <f>'1'!Y127</f>
        <v>4.9230489070339355E-2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6.0352986144269399E-2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7.5441232680336756E-2</v>
      </c>
      <c r="I128" s="4">
        <f>'1'!I128</f>
        <v>4.526473960820205E-2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0.40944230566259893</v>
      </c>
      <c r="N128" s="4">
        <f>'1'!N128</f>
        <v>6.0352986144269399E-2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0.51180288207824864</v>
      </c>
      <c r="W128" s="4">
        <f>'1'!W128</f>
        <v>0.30708172924694921</v>
      </c>
      <c r="X128" s="4">
        <f>'1'!X128</f>
        <v>7.5441232680336756E-2</v>
      </c>
      <c r="Y128" s="4">
        <f>'1'!Y128</f>
        <v>4.526473960820205E-2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5.7921351226773297E-2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7.2401689033466624E-2</v>
      </c>
      <c r="I129" s="4">
        <f>'1'!I129</f>
        <v>4.3441013420079971E-2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0.39294578625642829</v>
      </c>
      <c r="N129" s="4">
        <f>'1'!N129</f>
        <v>5.7921351226773297E-2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0.49118223282053536</v>
      </c>
      <c r="W129" s="4">
        <f>'1'!W129</f>
        <v>0.29470933969232121</v>
      </c>
      <c r="X129" s="4">
        <f>'1'!X129</f>
        <v>7.2401689033466624E-2</v>
      </c>
      <c r="Y129" s="4">
        <f>'1'!Y129</f>
        <v>4.3441013420079971E-2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7.0384023092204706E-2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8.7980028865255883E-2</v>
      </c>
      <c r="I130" s="4">
        <f>'1'!I130</f>
        <v>5.278801731915353E-2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0.47749413140543051</v>
      </c>
      <c r="N130" s="4">
        <f>'1'!N130</f>
        <v>7.0384023092204706E-2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0.59686766425678817</v>
      </c>
      <c r="W130" s="4">
        <f>'1'!W130</f>
        <v>0.35812059855407286</v>
      </c>
      <c r="X130" s="4">
        <f>'1'!X130</f>
        <v>8.7980028865255883E-2</v>
      </c>
      <c r="Y130" s="4">
        <f>'1'!Y130</f>
        <v>5.278801731915353E-2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6.0280386813744202E-2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7.5350483517180253E-2</v>
      </c>
      <c r="I131" s="4">
        <f>'1'!I131</f>
        <v>4.5210290110308152E-2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0.40894978260485426</v>
      </c>
      <c r="N131" s="4">
        <f>'1'!N131</f>
        <v>6.0280386813744202E-2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0.51118722825606788</v>
      </c>
      <c r="W131" s="4">
        <f>'1'!W131</f>
        <v>0.3067123369536407</v>
      </c>
      <c r="X131" s="4">
        <f>'1'!X131</f>
        <v>7.5350483517180253E-2</v>
      </c>
      <c r="Y131" s="4">
        <f>'1'!Y131</f>
        <v>4.5210290110308152E-2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6.36008801324454E-2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7.9501100165556754E-2</v>
      </c>
      <c r="I132" s="4">
        <f>'1'!I132</f>
        <v>4.7700660099334047E-2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0.43147643003695257</v>
      </c>
      <c r="N132" s="4">
        <f>'1'!N132</f>
        <v>6.36008801324454E-2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0.53934553754619075</v>
      </c>
      <c r="W132" s="4">
        <f>'1'!W132</f>
        <v>0.3236073225277144</v>
      </c>
      <c r="X132" s="4">
        <f>'1'!X132</f>
        <v>7.9501100165556754E-2</v>
      </c>
      <c r="Y132" s="4">
        <f>'1'!Y132</f>
        <v>4.7700660099334047E-2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7.1687356653862E-2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8.96091958173275E-2</v>
      </c>
      <c r="I133" s="4">
        <f>'1'!I133</f>
        <v>5.37655174903965E-2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0.48633611144030042</v>
      </c>
      <c r="N133" s="4">
        <f>'1'!N133</f>
        <v>7.1687356653862E-2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0.60792013930037547</v>
      </c>
      <c r="W133" s="4">
        <f>'1'!W133</f>
        <v>0.36475208358022532</v>
      </c>
      <c r="X133" s="4">
        <f>'1'!X133</f>
        <v>8.96091958173275E-2</v>
      </c>
      <c r="Y133" s="4">
        <f>'1'!Y133</f>
        <v>5.37655174903965E-2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6.5916662314964694E-2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8.2395827893705864E-2</v>
      </c>
      <c r="I134" s="4">
        <f>'1'!I134</f>
        <v>4.9437496736223524E-2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0.44718698980870131</v>
      </c>
      <c r="N134" s="4">
        <f>'1'!N134</f>
        <v>6.5916662314964694E-2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0.55898373726087658</v>
      </c>
      <c r="W134" s="4">
        <f>'1'!W134</f>
        <v>0.33539024235652598</v>
      </c>
      <c r="X134" s="4">
        <f>'1'!X134</f>
        <v>8.2395827893705864E-2</v>
      </c>
      <c r="Y134" s="4">
        <f>'1'!Y134</f>
        <v>4.9437496736223524E-2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6.9889427534969406E-2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8.7361784418711758E-2</v>
      </c>
      <c r="I135" s="4">
        <f>'1'!I135</f>
        <v>5.2417070651227055E-2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0.47413873247221422</v>
      </c>
      <c r="N135" s="4">
        <f>'1'!N135</f>
        <v>6.9889427534969406E-2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0.59267341559026776</v>
      </c>
      <c r="W135" s="4">
        <f>'1'!W135</f>
        <v>0.35560404935416068</v>
      </c>
      <c r="X135" s="4">
        <f>'1'!X135</f>
        <v>8.7361784418711758E-2</v>
      </c>
      <c r="Y135" s="4">
        <f>'1'!Y135</f>
        <v>5.2417070651227055E-2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6.4800851753782501E-2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8.100106469222812E-2</v>
      </c>
      <c r="I136" s="4">
        <f>'1'!I136</f>
        <v>4.8600638815336876E-2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0.43961718957112855</v>
      </c>
      <c r="N136" s="4">
        <f>'1'!N136</f>
        <v>6.4800851753782501E-2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0.54952148696391068</v>
      </c>
      <c r="W136" s="4">
        <f>'1'!W136</f>
        <v>0.32971289217834643</v>
      </c>
      <c r="X136" s="4">
        <f>'1'!X136</f>
        <v>8.100106469222812E-2</v>
      </c>
      <c r="Y136" s="4">
        <f>'1'!Y136</f>
        <v>4.8600638815336876E-2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5.9659556406895298E-2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7.4574445508619122E-2</v>
      </c>
      <c r="I137" s="4">
        <f>'1'!I137</f>
        <v>4.4744667305171473E-2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0.40473799045594494</v>
      </c>
      <c r="N137" s="4">
        <f>'1'!N137</f>
        <v>5.9659556406895298E-2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0.50592248806993112</v>
      </c>
      <c r="W137" s="4">
        <f>'1'!W137</f>
        <v>0.30355349284195871</v>
      </c>
      <c r="X137" s="4">
        <f>'1'!X137</f>
        <v>7.4574445508619122E-2</v>
      </c>
      <c r="Y137" s="4">
        <f>'1'!Y137</f>
        <v>4.4744667305171473E-2</v>
      </c>
      <c r="Z137" s="4" t="e">
        <f>'1'!Z137</f>
        <v>#DIV/0!</v>
      </c>
      <c r="AA137" s="4" t="e">
        <f>'1'!AA137</f>
        <v>#DIV/0!</v>
      </c>
      <c r="AB137" s="12">
        <f>$AO$78</f>
        <v>396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5.0963813680679398E-2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6.3704767100849241E-2</v>
      </c>
      <c r="I138" s="4">
        <f>'1'!I138</f>
        <v>3.8222860260509549E-2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0.34574496991575621</v>
      </c>
      <c r="N138" s="4">
        <f>'1'!N138</f>
        <v>5.0963813680679398E-2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0.43218121239469526</v>
      </c>
      <c r="W138" s="4">
        <f>'1'!W138</f>
        <v>0.25930872743681715</v>
      </c>
      <c r="X138" s="4">
        <f>'1'!X138</f>
        <v>6.3704767100849241E-2</v>
      </c>
      <c r="Y138" s="4">
        <f>'1'!Y138</f>
        <v>3.8222860260509549E-2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396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5.16286373504002E-2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6.4535796688000246E-2</v>
      </c>
      <c r="I139" s="4">
        <f>'1'!I139</f>
        <v>3.8721478012800153E-2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0.3502552179346175</v>
      </c>
      <c r="N139" s="4">
        <f>'1'!N139</f>
        <v>5.16286373504002E-2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0.43781902241827186</v>
      </c>
      <c r="W139" s="4">
        <f>'1'!W139</f>
        <v>0.26269141345096314</v>
      </c>
      <c r="X139" s="4">
        <f>'1'!X139</f>
        <v>6.4535796688000246E-2</v>
      </c>
      <c r="Y139" s="4">
        <f>'1'!Y139</f>
        <v>3.8721478012800153E-2</v>
      </c>
      <c r="Z139" s="4" t="e">
        <f>'1'!Z139</f>
        <v>#DIV/0!</v>
      </c>
      <c r="AA139" s="4" t="e">
        <f>'1'!AA139</f>
        <v>#DIV/0!</v>
      </c>
      <c r="AB139" s="12">
        <f t="shared" si="4"/>
        <v>396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5.4346629284239799E-2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6.793328660529975E-2</v>
      </c>
      <c r="I140" s="4">
        <f>'1'!I140</f>
        <v>4.0759971963179847E-2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0.36869441962553995</v>
      </c>
      <c r="N140" s="4">
        <f>'1'!N140</f>
        <v>5.4346629284239799E-2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0.46086802453192494</v>
      </c>
      <c r="W140" s="4">
        <f>'1'!W140</f>
        <v>0.27652081471915496</v>
      </c>
      <c r="X140" s="4">
        <f>'1'!X140</f>
        <v>6.793328660529975E-2</v>
      </c>
      <c r="Y140" s="4">
        <f>'1'!Y140</f>
        <v>4.0759971963179847E-2</v>
      </c>
      <c r="Z140" s="4" t="e">
        <f>'1'!Z140</f>
        <v>#DIV/0!</v>
      </c>
      <c r="AA140" s="4" t="e">
        <f>'1'!AA140</f>
        <v>#DIV/0!</v>
      </c>
      <c r="AB140" s="12">
        <f t="shared" si="4"/>
        <v>396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5.7552872129688099E-2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7.1941090162110116E-2</v>
      </c>
      <c r="I141" s="4">
        <f>'1'!I141</f>
        <v>4.3164654097266074E-2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0.39044597736978282</v>
      </c>
      <c r="N141" s="4">
        <f>'1'!N141</f>
        <v>5.7552872129688099E-2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0.48805747171222852</v>
      </c>
      <c r="W141" s="4">
        <f>'1'!W141</f>
        <v>0.29283448302733711</v>
      </c>
      <c r="X141" s="4">
        <f>'1'!X141</f>
        <v>7.1941090162110116E-2</v>
      </c>
      <c r="Y141" s="4">
        <f>'1'!Y141</f>
        <v>4.3164654097266074E-2</v>
      </c>
      <c r="Z141" s="4" t="e">
        <f>'1'!Z141</f>
        <v>#DIV/0!</v>
      </c>
      <c r="AA141" s="4" t="e">
        <f>'1'!AA141</f>
        <v>#DIV/0!</v>
      </c>
      <c r="AB141" s="12">
        <f t="shared" si="4"/>
        <v>396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6.0584565159585602E-2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7.5730706449482002E-2</v>
      </c>
      <c r="I142" s="4">
        <f>'1'!I142</f>
        <v>4.5438423869689201E-2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0.4110133670471588</v>
      </c>
      <c r="N142" s="4">
        <f>'1'!N142</f>
        <v>6.0584565159585602E-2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0.51376670880894848</v>
      </c>
      <c r="W142" s="4">
        <f>'1'!W142</f>
        <v>0.30826002528536911</v>
      </c>
      <c r="X142" s="4">
        <f>'1'!X142</f>
        <v>7.5730706449482002E-2</v>
      </c>
      <c r="Y142" s="4">
        <f>'1'!Y142</f>
        <v>4.5438423869689201E-2</v>
      </c>
      <c r="Z142" s="4" t="e">
        <f>'1'!Z142</f>
        <v>#DIV/0!</v>
      </c>
      <c r="AA142" s="4" t="e">
        <f>'1'!AA142</f>
        <v>#DIV/0!</v>
      </c>
      <c r="AB142" s="12">
        <f t="shared" si="4"/>
        <v>396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6.2993750343701596E-2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7.8742187929626992E-2</v>
      </c>
      <c r="I143" s="4">
        <f>'1'!I143</f>
        <v>4.7245312757776201E-2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0.42735758461734924</v>
      </c>
      <c r="N143" s="4">
        <f>'1'!N143</f>
        <v>6.2993750343701596E-2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0.53419698077168654</v>
      </c>
      <c r="W143" s="4">
        <f>'1'!W143</f>
        <v>0.32051818846301194</v>
      </c>
      <c r="X143" s="4">
        <f>'1'!X143</f>
        <v>7.8742187929626992E-2</v>
      </c>
      <c r="Y143" s="4">
        <f>'1'!Y143</f>
        <v>4.7245312757776201E-2</v>
      </c>
      <c r="Z143" s="4" t="e">
        <f>'1'!Z143</f>
        <v>#DIV/0!</v>
      </c>
      <c r="AA143" s="4" t="e">
        <f>'1'!AA143</f>
        <v>#DIV/0!</v>
      </c>
      <c r="AB143" s="12">
        <f t="shared" si="4"/>
        <v>396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6.3869641355496498E-2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7.9837051694370623E-2</v>
      </c>
      <c r="I144" s="4">
        <f>'1'!I144</f>
        <v>4.7902231016622374E-2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0.43329974023034873</v>
      </c>
      <c r="N144" s="4">
        <f>'1'!N144</f>
        <v>6.3869641355496498E-2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0.5416246752879359</v>
      </c>
      <c r="W144" s="4">
        <f>'1'!W144</f>
        <v>0.32497480517276156</v>
      </c>
      <c r="X144" s="4">
        <f>'1'!X144</f>
        <v>7.9837051694370623E-2</v>
      </c>
      <c r="Y144" s="4">
        <f>'1'!Y144</f>
        <v>4.7902231016622374E-2</v>
      </c>
      <c r="Z144" s="4" t="e">
        <f>'1'!Z144</f>
        <v>#DIV/0!</v>
      </c>
      <c r="AA144" s="4" t="e">
        <f>'1'!AA144</f>
        <v>#DIV/0!</v>
      </c>
      <c r="AB144" s="12">
        <f t="shared" si="4"/>
        <v>396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6.0978470960194799E-2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7.6223088700243496E-2</v>
      </c>
      <c r="I145" s="4">
        <f>'1'!I145</f>
        <v>4.5733853220146101E-2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0.41368567391246902</v>
      </c>
      <c r="N145" s="4">
        <f>'1'!N145</f>
        <v>6.0978470960194799E-2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0.51710709239058628</v>
      </c>
      <c r="W145" s="4">
        <f>'1'!W145</f>
        <v>0.31026425543435177</v>
      </c>
      <c r="X145" s="4">
        <f>'1'!X145</f>
        <v>7.6223088700243496E-2</v>
      </c>
      <c r="Y145" s="4">
        <f>'1'!Y145</f>
        <v>4.5733853220146101E-2</v>
      </c>
      <c r="Z145" s="4" t="e">
        <f>'1'!Z145</f>
        <v>#DIV/0!</v>
      </c>
      <c r="AA145" s="4" t="e">
        <f>'1'!AA145</f>
        <v>#DIV/0!</v>
      </c>
      <c r="AB145" s="12">
        <f t="shared" si="4"/>
        <v>396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6.5829600883714201E-2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8.2287001104642751E-2</v>
      </c>
      <c r="I146" s="4">
        <f>'1'!I146</f>
        <v>4.9372200662785651E-2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0.4465963540270636</v>
      </c>
      <c r="N146" s="4">
        <f>'1'!N146</f>
        <v>6.5829600883714201E-2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0.55824544253382946</v>
      </c>
      <c r="W146" s="4">
        <f>'1'!W146</f>
        <v>0.33494726552029769</v>
      </c>
      <c r="X146" s="4">
        <f>'1'!X146</f>
        <v>8.2287001104642751E-2</v>
      </c>
      <c r="Y146" s="4">
        <f>'1'!Y146</f>
        <v>4.9372200662785651E-2</v>
      </c>
      <c r="Z146" s="4" t="e">
        <f>'1'!Z146</f>
        <v>#DIV/0!</v>
      </c>
      <c r="AA146" s="4" t="e">
        <f>'1'!AA146</f>
        <v>#DIV/0!</v>
      </c>
      <c r="AB146" s="12">
        <f t="shared" si="4"/>
        <v>396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6.4407371591681195E-2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8.0509214489601494E-2</v>
      </c>
      <c r="I147" s="4">
        <f>'1'!I147</f>
        <v>4.8305528693760896E-2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0.43694777029139087</v>
      </c>
      <c r="N147" s="4">
        <f>'1'!N147</f>
        <v>6.4407371591681195E-2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0.54618471286423853</v>
      </c>
      <c r="W147" s="4">
        <f>'1'!W147</f>
        <v>0.32771082771854315</v>
      </c>
      <c r="X147" s="4">
        <f>'1'!X147</f>
        <v>8.0509214489601494E-2</v>
      </c>
      <c r="Y147" s="4">
        <f>'1'!Y147</f>
        <v>4.8305528693760896E-2</v>
      </c>
      <c r="Z147" s="4" t="e">
        <f>'1'!Z147</f>
        <v>#DIV/0!</v>
      </c>
      <c r="AA147" s="4" t="e">
        <f>'1'!AA147</f>
        <v>#DIV/0!</v>
      </c>
      <c r="AB147" s="12">
        <f t="shared" si="4"/>
        <v>396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6.3654216595579405E-2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7.9567770744474256E-2</v>
      </c>
      <c r="I148" s="4">
        <f>'1'!I148</f>
        <v>4.7740662446684554E-2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0.43183827136141123</v>
      </c>
      <c r="N148" s="4">
        <f>'1'!N148</f>
        <v>6.3654216595579405E-2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0.53979783920176405</v>
      </c>
      <c r="W148" s="4">
        <f>'1'!W148</f>
        <v>0.32387870352105841</v>
      </c>
      <c r="X148" s="4">
        <f>'1'!X148</f>
        <v>7.9567770744474256E-2</v>
      </c>
      <c r="Y148" s="4">
        <f>'1'!Y148</f>
        <v>4.7740662446684554E-2</v>
      </c>
      <c r="Z148" s="4" t="e">
        <f>'1'!Z148</f>
        <v>#DIV/0!</v>
      </c>
      <c r="AA148" s="4" t="e">
        <f>'1'!AA148</f>
        <v>#DIV/0!</v>
      </c>
      <c r="AB148" s="12">
        <f t="shared" si="4"/>
        <v>396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6.7228386990789604E-2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8.4035483738487002E-2</v>
      </c>
      <c r="I149" s="4">
        <f>'1'!I149</f>
        <v>5.0421290243092207E-2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0.45608589622536866</v>
      </c>
      <c r="N149" s="4">
        <f>'1'!N149</f>
        <v>6.7228386990789604E-2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0.57010737028171077</v>
      </c>
      <c r="W149" s="4">
        <f>'1'!W149</f>
        <v>0.34206442216902649</v>
      </c>
      <c r="X149" s="4">
        <f>'1'!X149</f>
        <v>8.4035483738487002E-2</v>
      </c>
      <c r="Y149" s="4">
        <f>'1'!Y149</f>
        <v>5.0421290243092207E-2</v>
      </c>
      <c r="Z149" s="4" t="e">
        <f>'1'!Z149</f>
        <v>#DIV/0!</v>
      </c>
      <c r="AA149" s="4" t="e">
        <f>'1'!AA149</f>
        <v>#DIV/0!</v>
      </c>
      <c r="AB149" s="12">
        <f t="shared" si="4"/>
        <v>396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7.1779262842626396E-2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8.9724078553282988E-2</v>
      </c>
      <c r="I150" s="4">
        <f>'1'!I150</f>
        <v>5.3834447131969797E-2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0.48695961467081833</v>
      </c>
      <c r="N150" s="4">
        <f>'1'!N150</f>
        <v>7.1779262842626396E-2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0.60869951833852287</v>
      </c>
      <c r="W150" s="4">
        <f>'1'!W150</f>
        <v>0.36521971100311373</v>
      </c>
      <c r="X150" s="4">
        <f>'1'!X150</f>
        <v>8.9724078553282988E-2</v>
      </c>
      <c r="Y150" s="4">
        <f>'1'!Y150</f>
        <v>5.3834447131969797E-2</v>
      </c>
      <c r="Z150" s="4" t="e">
        <f>'1'!Z150</f>
        <v>#DIV/0!</v>
      </c>
      <c r="AA150" s="4" t="e">
        <f>'1'!AA150</f>
        <v>#DIV/0!</v>
      </c>
      <c r="AB150" s="12">
        <f t="shared" si="4"/>
        <v>396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7.9785077549969802E-2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9.9731346937462245E-2</v>
      </c>
      <c r="I151" s="4">
        <f>'1'!I151</f>
        <v>5.9838808162477351E-2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0.54127207610639017</v>
      </c>
      <c r="N151" s="4">
        <f>'1'!N151</f>
        <v>7.9785077549969802E-2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0.67659009513298773</v>
      </c>
      <c r="W151" s="4">
        <f>'1'!W151</f>
        <v>0.4059540570797926</v>
      </c>
      <c r="X151" s="4">
        <f>'1'!X151</f>
        <v>9.9731346937462245E-2</v>
      </c>
      <c r="Y151" s="4">
        <f>'1'!Y151</f>
        <v>5.9838808162477351E-2</v>
      </c>
      <c r="Z151" s="4" t="e">
        <f>'1'!Z151</f>
        <v>#DIV/0!</v>
      </c>
      <c r="AA151" s="4" t="e">
        <f>'1'!AA151</f>
        <v>#DIV/0!</v>
      </c>
      <c r="AB151" s="12">
        <f t="shared" si="4"/>
        <v>396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8.0666916830094498E-2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0.10083364603761813</v>
      </c>
      <c r="I152" s="4">
        <f>'1'!I152</f>
        <v>6.0500187622570874E-2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0.5472545855254769</v>
      </c>
      <c r="N152" s="4">
        <f>'1'!N152</f>
        <v>8.0666916830094498E-2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0.68406823190684607</v>
      </c>
      <c r="W152" s="4">
        <f>'1'!W152</f>
        <v>0.41044093914410767</v>
      </c>
      <c r="X152" s="4">
        <f>'1'!X152</f>
        <v>0.10083364603761813</v>
      </c>
      <c r="Y152" s="4">
        <f>'1'!Y152</f>
        <v>6.0500187622570874E-2</v>
      </c>
      <c r="Z152" s="4" t="e">
        <f>'1'!Z152</f>
        <v>#DIV/0!</v>
      </c>
      <c r="AA152" s="4" t="e">
        <f>'1'!AA152</f>
        <v>#DIV/0!</v>
      </c>
      <c r="AB152" s="12">
        <f t="shared" si="4"/>
        <v>396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8.1226288454897405E-2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0.10153286056862176</v>
      </c>
      <c r="I153" s="4">
        <f>'1'!I153</f>
        <v>6.0919716341173054E-2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0.55104943350920466</v>
      </c>
      <c r="N153" s="4">
        <f>'1'!N153</f>
        <v>8.1226288454897405E-2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0.68881179188650576</v>
      </c>
      <c r="W153" s="4">
        <f>'1'!W153</f>
        <v>0.41328707513190349</v>
      </c>
      <c r="X153" s="4">
        <f>'1'!X153</f>
        <v>0.10153286056862176</v>
      </c>
      <c r="Y153" s="4">
        <f>'1'!Y153</f>
        <v>6.0919716341173054E-2</v>
      </c>
      <c r="Z153" s="4" t="e">
        <f>'1'!Z153</f>
        <v>#DIV/0!</v>
      </c>
      <c r="AA153" s="4" t="e">
        <f>'1'!AA153</f>
        <v>#DIV/0!</v>
      </c>
      <c r="AB153" s="12">
        <f t="shared" si="4"/>
        <v>396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8.8353453514842306E-2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0.11044181689355288</v>
      </c>
      <c r="I154" s="4">
        <f>'1'!I154</f>
        <v>6.626509013613173E-2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0.59940102439828025</v>
      </c>
      <c r="N154" s="4">
        <f>'1'!N154</f>
        <v>8.8353453514842306E-2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0.74925128049785028</v>
      </c>
      <c r="W154" s="4">
        <f>'1'!W154</f>
        <v>0.44955076829871021</v>
      </c>
      <c r="X154" s="4">
        <f>'1'!X154</f>
        <v>0.11044181689355288</v>
      </c>
      <c r="Y154" s="4">
        <f>'1'!Y154</f>
        <v>6.626509013613173E-2</v>
      </c>
      <c r="Z154" s="4" t="e">
        <f>'1'!Z154</f>
        <v>#DIV/0!</v>
      </c>
      <c r="AA154" s="4" t="e">
        <f>'1'!AA154</f>
        <v>#DIV/0!</v>
      </c>
      <c r="AB154" s="12">
        <f t="shared" si="4"/>
        <v>396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0.104289199170453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0.13036149896306626</v>
      </c>
      <c r="I155" s="4">
        <f>'1'!I155</f>
        <v>7.8216899377839752E-2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0.70751114223220157</v>
      </c>
      <c r="N155" s="4">
        <f>'1'!N155</f>
        <v>0.104289199170453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0.88438892779025191</v>
      </c>
      <c r="W155" s="4">
        <f>'1'!W155</f>
        <v>0.53063335667415124</v>
      </c>
      <c r="X155" s="4">
        <f>'1'!X155</f>
        <v>0.13036149896306626</v>
      </c>
      <c r="Y155" s="4">
        <f>'1'!Y155</f>
        <v>7.8216899377839752E-2</v>
      </c>
      <c r="Z155" s="4" t="e">
        <f>'1'!Z155</f>
        <v>#DIV/0!</v>
      </c>
      <c r="AA155" s="4" t="e">
        <f>'1'!AA155</f>
        <v>#DIV/0!</v>
      </c>
      <c r="AB155" s="12">
        <f t="shared" si="4"/>
        <v>396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0.12003517013716899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0.15004396267146125</v>
      </c>
      <c r="I156" s="4">
        <f>'1'!I156</f>
        <v>9.0026377602876739E-2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0.81433380452926329</v>
      </c>
      <c r="N156" s="4">
        <f>'1'!N156</f>
        <v>0.12003517013716899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1.0179172556615792</v>
      </c>
      <c r="W156" s="4">
        <f>'1'!W156</f>
        <v>0.6107503533969475</v>
      </c>
      <c r="X156" s="4">
        <f>'1'!X156</f>
        <v>0.15004396267146125</v>
      </c>
      <c r="Y156" s="4">
        <f>'1'!Y156</f>
        <v>9.0026377602876739E-2</v>
      </c>
      <c r="Z156" s="4" t="e">
        <f>'1'!Z156</f>
        <v>#DIV/0!</v>
      </c>
      <c r="AA156" s="4" t="e">
        <f>'1'!AA156</f>
        <v>#DIV/0!</v>
      </c>
      <c r="AB156" s="12">
        <f t="shared" si="4"/>
        <v>396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0.12750946550869299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0.15938683188586625</v>
      </c>
      <c r="I157" s="4">
        <f>'1'!I157</f>
        <v>9.5632099131519738E-2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0.86504037143888846</v>
      </c>
      <c r="N157" s="4">
        <f>'1'!N157</f>
        <v>0.12750946550869299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1.0813004642986106</v>
      </c>
      <c r="W157" s="4">
        <f>'1'!W157</f>
        <v>0.64878027857916631</v>
      </c>
      <c r="X157" s="4">
        <f>'1'!X157</f>
        <v>0.15938683188586625</v>
      </c>
      <c r="Y157" s="4">
        <f>'1'!Y157</f>
        <v>9.5632099131519738E-2</v>
      </c>
      <c r="Z157" s="4" t="e">
        <f>'1'!Z157</f>
        <v>#DIV/0!</v>
      </c>
      <c r="AA157" s="4" t="e">
        <f>'1'!AA157</f>
        <v>#DIV/0!</v>
      </c>
      <c r="AB157" s="12">
        <f t="shared" si="4"/>
        <v>396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0.134981508535084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0.16872688566885502</v>
      </c>
      <c r="I158" s="4">
        <f>'1'!I158</f>
        <v>0.101236131401313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0.91573165815372437</v>
      </c>
      <c r="N158" s="4">
        <f>'1'!N158</f>
        <v>0.134981508535084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1.1446645726921554</v>
      </c>
      <c r="W158" s="4">
        <f>'1'!W158</f>
        <v>0.68679874361529325</v>
      </c>
      <c r="X158" s="4">
        <f>'1'!X158</f>
        <v>0.16872688566885502</v>
      </c>
      <c r="Y158" s="4">
        <f>'1'!Y158</f>
        <v>0.101236131401313</v>
      </c>
      <c r="Z158" s="4" t="e">
        <f>'1'!Z158</f>
        <v>#DIV/0!</v>
      </c>
      <c r="AA158" s="4" t="e">
        <f>'1'!AA158</f>
        <v>#DIV/0!</v>
      </c>
      <c r="AB158" s="12">
        <f t="shared" si="4"/>
        <v>396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0.15349554995526599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0.19186943744408247</v>
      </c>
      <c r="I159" s="4">
        <f>'1'!I159</f>
        <v>0.11512166246644949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1.0413332611645796</v>
      </c>
      <c r="N159" s="4">
        <f>'1'!N159</f>
        <v>0.15349554995526599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1.3016665764557245</v>
      </c>
      <c r="W159" s="4">
        <f>'1'!W159</f>
        <v>0.78099994587343469</v>
      </c>
      <c r="X159" s="4">
        <f>'1'!X159</f>
        <v>0.19186943744408247</v>
      </c>
      <c r="Y159" s="4">
        <f>'1'!Y159</f>
        <v>0.11512166246644949</v>
      </c>
      <c r="Z159" s="4" t="e">
        <f>'1'!Z159</f>
        <v>#DIV/0!</v>
      </c>
      <c r="AA159" s="4" t="e">
        <f>'1'!AA159</f>
        <v>#DIV/0!</v>
      </c>
      <c r="AB159" s="12">
        <f t="shared" si="4"/>
        <v>396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0.172425826184709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0.21553228273088626</v>
      </c>
      <c r="I160" s="4">
        <f>'1'!I160</f>
        <v>0.12931936963853174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1.169758653864871</v>
      </c>
      <c r="N160" s="4">
        <f>'1'!N160</f>
        <v>0.172425826184709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1.4621983173310888</v>
      </c>
      <c r="W160" s="4">
        <f>'1'!W160</f>
        <v>0.87731899039865324</v>
      </c>
      <c r="X160" s="4">
        <f>'1'!X160</f>
        <v>0.21553228273088626</v>
      </c>
      <c r="Y160" s="4">
        <f>'1'!Y160</f>
        <v>0.12931936963853174</v>
      </c>
      <c r="Z160" s="4" t="e">
        <f>'1'!Z160</f>
        <v>#DIV/0!</v>
      </c>
      <c r="AA160" s="4" t="e">
        <f>'1'!AA160</f>
        <v>#DIV/0!</v>
      </c>
      <c r="AB160" s="12">
        <f t="shared" si="4"/>
        <v>396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0.19086769059310699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0.23858461324138375</v>
      </c>
      <c r="I161" s="4">
        <f>'1'!I161</f>
        <v>0.14315076794483023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1.2948705988818361</v>
      </c>
      <c r="N161" s="4">
        <f>'1'!N161</f>
        <v>0.19086769059310699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1.6185882486022951</v>
      </c>
      <c r="W161" s="4">
        <f>'1'!W161</f>
        <v>0.97115294916137707</v>
      </c>
      <c r="X161" s="4">
        <f>'1'!X161</f>
        <v>0.23858461324138375</v>
      </c>
      <c r="Y161" s="4">
        <f>'1'!Y161</f>
        <v>0.14315076794483023</v>
      </c>
      <c r="Z161" s="4" t="e">
        <f>'1'!Z161</f>
        <v>#DIV/0!</v>
      </c>
      <c r="AA161" s="4" t="e">
        <f>'1'!AA161</f>
        <v>#DIV/0!</v>
      </c>
      <c r="AB161" s="12">
        <f t="shared" si="4"/>
        <v>396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0.209046758600059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0.26130844825007377</v>
      </c>
      <c r="I162" s="4">
        <f>'1'!I162</f>
        <v>0.15678506895004424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1.4181996998110096</v>
      </c>
      <c r="N162" s="4">
        <f>'1'!N162</f>
        <v>0.209046758600059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1.772749624763762</v>
      </c>
      <c r="W162" s="4">
        <f>'1'!W162</f>
        <v>1.0636497748582572</v>
      </c>
      <c r="X162" s="4">
        <f>'1'!X162</f>
        <v>0.26130844825007377</v>
      </c>
      <c r="Y162" s="4">
        <f>'1'!Y162</f>
        <v>0.15678506895004424</v>
      </c>
      <c r="Z162" s="4" t="e">
        <f>'1'!Z162</f>
        <v>#DIV/0!</v>
      </c>
      <c r="AA162" s="4" t="e">
        <f>'1'!AA162</f>
        <v>#DIV/0!</v>
      </c>
      <c r="AB162" s="12">
        <f t="shared" si="4"/>
        <v>396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0.22932071494512299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0.28665089368140373</v>
      </c>
      <c r="I163" s="4">
        <f>'1'!I163</f>
        <v>0.17199053620884225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1.555740788680795</v>
      </c>
      <c r="N163" s="4">
        <f>'1'!N163</f>
        <v>0.22932071494512299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1.9446759858509939</v>
      </c>
      <c r="W163" s="4">
        <f>'1'!W163</f>
        <v>1.1668055915105962</v>
      </c>
      <c r="X163" s="4">
        <f>'1'!X163</f>
        <v>0.28665089368140373</v>
      </c>
      <c r="Y163" s="4">
        <f>'1'!Y163</f>
        <v>0.17199053620884225</v>
      </c>
      <c r="Z163" s="4" t="e">
        <f>'1'!Z163</f>
        <v>#DIV/0!</v>
      </c>
      <c r="AA163" s="4" t="e">
        <f>'1'!AA163</f>
        <v>#DIV/0!</v>
      </c>
      <c r="AB163" s="12">
        <f t="shared" si="4"/>
        <v>396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0.25563179605521003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0.3195397450690125</v>
      </c>
      <c r="I164" s="4">
        <f>'1'!I164</f>
        <v>0.19172384704140752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1.7342384969538858</v>
      </c>
      <c r="N164" s="4">
        <f>'1'!N164</f>
        <v>0.25563179605521003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2.1677981211923574</v>
      </c>
      <c r="W164" s="4">
        <f>'1'!W164</f>
        <v>1.3006788727154144</v>
      </c>
      <c r="X164" s="4">
        <f>'1'!X164</f>
        <v>0.3195397450690125</v>
      </c>
      <c r="Y164" s="4">
        <f>'1'!Y164</f>
        <v>0.19172384704140752</v>
      </c>
      <c r="Z164" s="4" t="e">
        <f>'1'!Z164</f>
        <v>#DIV/0!</v>
      </c>
      <c r="AA164" s="4" t="e">
        <f>'1'!AA164</f>
        <v>#DIV/0!</v>
      </c>
      <c r="AB164" s="12">
        <f t="shared" si="4"/>
        <v>396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0.28360821518804102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0.35451026898505128</v>
      </c>
      <c r="I165" s="4">
        <f>'1'!I165</f>
        <v>0.21270616139103077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1.9240340693974409</v>
      </c>
      <c r="N165" s="4">
        <f>'1'!N165</f>
        <v>0.28360821518804102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2.4050425867468013</v>
      </c>
      <c r="W165" s="4">
        <f>'1'!W165</f>
        <v>1.4430255520480806</v>
      </c>
      <c r="X165" s="4">
        <f>'1'!X165</f>
        <v>0.35451026898505128</v>
      </c>
      <c r="Y165" s="4">
        <f>'1'!Y165</f>
        <v>0.21270616139103077</v>
      </c>
      <c r="Z165" s="4" t="e">
        <f>'1'!Z165</f>
        <v>#DIV/0!</v>
      </c>
      <c r="AA165" s="4" t="e">
        <f>'1'!AA165</f>
        <v>#DIV/0!</v>
      </c>
      <c r="AB165" s="12">
        <f t="shared" si="4"/>
        <v>396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0.30186680710898001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0.37733350888622502</v>
      </c>
      <c r="I166" s="4">
        <f>'1'!I166</f>
        <v>0.22640010533173499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2.0479026706360162</v>
      </c>
      <c r="N166" s="4">
        <f>'1'!N166</f>
        <v>0.30186680710898001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2.5598783382950203</v>
      </c>
      <c r="W166" s="4">
        <f>'1'!W166</f>
        <v>1.535927002977012</v>
      </c>
      <c r="X166" s="4">
        <f>'1'!X166</f>
        <v>0.37733350888622502</v>
      </c>
      <c r="Y166" s="4">
        <f>'1'!Y166</f>
        <v>0.22640010533173499</v>
      </c>
      <c r="Z166" s="4" t="e">
        <f>'1'!Z166</f>
        <v>#DIV/0!</v>
      </c>
      <c r="AA166" s="4" t="e">
        <f>'1'!AA166</f>
        <v>#DIV/0!</v>
      </c>
      <c r="AB166" s="12">
        <f t="shared" si="4"/>
        <v>396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0.31168317941080598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0.38960397426350746</v>
      </c>
      <c r="I167" s="4">
        <f>'1'!I167</f>
        <v>0.2337623845581045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2.1144981842183004</v>
      </c>
      <c r="N167" s="4">
        <f>'1'!N167</f>
        <v>0.31168317941080598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2.6431227302728755</v>
      </c>
      <c r="W167" s="4">
        <f>'1'!W167</f>
        <v>1.5858736381637253</v>
      </c>
      <c r="X167" s="4">
        <f>'1'!X167</f>
        <v>0.38960397426350746</v>
      </c>
      <c r="Y167" s="4">
        <f>'1'!Y167</f>
        <v>0.2337623845581045</v>
      </c>
      <c r="Z167" s="4" t="e">
        <f>'1'!Z167</f>
        <v>#DIV/0!</v>
      </c>
      <c r="AA167" s="4" t="e">
        <f>'1'!AA167</f>
        <v>#DIV/0!</v>
      </c>
      <c r="AB167" s="12">
        <f t="shared" si="4"/>
        <v>396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0.33411102925307301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0.41763878656634124</v>
      </c>
      <c r="I168" s="4">
        <f>'1'!I168</f>
        <v>0.25058327193980479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2.2666515595048402</v>
      </c>
      <c r="N168" s="4">
        <f>'1'!N168</f>
        <v>0.33411102925307301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2.8333144493810503</v>
      </c>
      <c r="W168" s="4">
        <f>'1'!W168</f>
        <v>1.6999886696286302</v>
      </c>
      <c r="X168" s="4">
        <f>'1'!X168</f>
        <v>0.41763878656634124</v>
      </c>
      <c r="Y168" s="4">
        <f>'1'!Y168</f>
        <v>0.25058327193980479</v>
      </c>
      <c r="Z168" s="4" t="e">
        <f>'1'!Z168</f>
        <v>#DIV/0!</v>
      </c>
      <c r="AA168" s="4" t="e">
        <f>'1'!AA168</f>
        <v>#DIV/0!</v>
      </c>
      <c r="AB168" s="12">
        <f t="shared" si="4"/>
        <v>396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0.36881390916956802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0.46101738646196</v>
      </c>
      <c r="I169" s="4">
        <f>'1'!I169</f>
        <v>0.27661043187717604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2.5020802942517317</v>
      </c>
      <c r="N169" s="4">
        <f>'1'!N169</f>
        <v>0.36881390916956802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3.1276003678146647</v>
      </c>
      <c r="W169" s="4">
        <f>'1'!W169</f>
        <v>1.8765602206887988</v>
      </c>
      <c r="X169" s="4">
        <f>'1'!X169</f>
        <v>0.46101738646196</v>
      </c>
      <c r="Y169" s="4">
        <f>'1'!Y169</f>
        <v>0.27661043187717604</v>
      </c>
      <c r="Z169" s="4" t="e">
        <f>'1'!Z169</f>
        <v>#DIV/0!</v>
      </c>
      <c r="AA169" s="4" t="e">
        <f>'1'!AA169</f>
        <v>#DIV/0!</v>
      </c>
      <c r="AB169" s="12">
        <f t="shared" si="4"/>
        <v>396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0.40600734867720101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0.50750918584650129</v>
      </c>
      <c r="I170" s="4">
        <f>'1'!I170</f>
        <v>0.30450551150790073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2.7544053008574507</v>
      </c>
      <c r="N170" s="4">
        <f>'1'!N170</f>
        <v>0.40600734867720101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3.4430066260718135</v>
      </c>
      <c r="W170" s="4">
        <f>'1'!W170</f>
        <v>2.0658039756430879</v>
      </c>
      <c r="X170" s="4">
        <f>'1'!X170</f>
        <v>0.50750918584650129</v>
      </c>
      <c r="Y170" s="4">
        <f>'1'!Y170</f>
        <v>0.30450551150790073</v>
      </c>
      <c r="Z170" s="4" t="e">
        <f>'1'!Z170</f>
        <v>#DIV/0!</v>
      </c>
      <c r="AA170" s="4" t="e">
        <f>'1'!AA170</f>
        <v>#DIV/0!</v>
      </c>
      <c r="AB170" s="12">
        <f t="shared" si="4"/>
        <v>396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0.43905140177901902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0.54881425222377378</v>
      </c>
      <c r="I171" s="4">
        <f>'1'!I171</f>
        <v>0.32928855133426427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2.9785803442944752</v>
      </c>
      <c r="N171" s="4">
        <f>'1'!N171</f>
        <v>0.43905140177901902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3.7232254303680938</v>
      </c>
      <c r="W171" s="4">
        <f>'1'!W171</f>
        <v>2.2339352582208565</v>
      </c>
      <c r="X171" s="4">
        <f>'1'!X171</f>
        <v>0.54881425222377378</v>
      </c>
      <c r="Y171" s="4">
        <f>'1'!Y171</f>
        <v>0.32928855133426427</v>
      </c>
      <c r="Z171" s="4" t="e">
        <f>'1'!Z171</f>
        <v>#DIV/0!</v>
      </c>
      <c r="AA171" s="4" t="e">
        <f>'1'!AA171</f>
        <v>#DIV/0!</v>
      </c>
      <c r="AB171" s="12">
        <f t="shared" si="4"/>
        <v>396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0.47274372810202703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0.59092966012753378</v>
      </c>
      <c r="I172" s="4">
        <f>'1'!I172</f>
        <v>0.35455779607652027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3.2071533554103291</v>
      </c>
      <c r="N172" s="4">
        <f>'1'!N172</f>
        <v>0.47274372810202703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4.0089416942629112</v>
      </c>
      <c r="W172" s="4">
        <f>'1'!W172</f>
        <v>2.4053650165577469</v>
      </c>
      <c r="X172" s="4">
        <f>'1'!X172</f>
        <v>0.59092966012753378</v>
      </c>
      <c r="Y172" s="4">
        <f>'1'!Y172</f>
        <v>0.35455779607652027</v>
      </c>
      <c r="Z172" s="4" t="e">
        <f>'1'!Z172</f>
        <v>#DIV/0!</v>
      </c>
      <c r="AA172" s="4" t="e">
        <f>'1'!AA172</f>
        <v>#DIV/0!</v>
      </c>
      <c r="AB172" s="12">
        <f t="shared" si="4"/>
        <v>396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0.51112363278415396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0.63890454098019245</v>
      </c>
      <c r="I173" s="4">
        <f>'1'!I173</f>
        <v>0.38334272458811547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3.4675274921033639</v>
      </c>
      <c r="N173" s="4">
        <f>'1'!N173</f>
        <v>0.51112363278415396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4.334409365129205</v>
      </c>
      <c r="W173" s="4">
        <f>'1'!W173</f>
        <v>2.6006456190775227</v>
      </c>
      <c r="X173" s="4">
        <f>'1'!X173</f>
        <v>0.63890454098019245</v>
      </c>
      <c r="Y173" s="4">
        <f>'1'!Y173</f>
        <v>0.38334272458811547</v>
      </c>
      <c r="Z173" s="4" t="e">
        <f>'1'!Z173</f>
        <v>#DIV/0!</v>
      </c>
      <c r="AA173" s="4" t="e">
        <f>'1'!AA173</f>
        <v>#DIV/0!</v>
      </c>
      <c r="AB173" s="12">
        <f t="shared" si="4"/>
        <v>396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0.54526854746840303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0.68158568433550382</v>
      </c>
      <c r="I174" s="4">
        <f>'1'!I174</f>
        <v>0.40895141060130225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3.6991709200118454</v>
      </c>
      <c r="N174" s="4">
        <f>'1'!N174</f>
        <v>0.54526854746840303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4.6239636500148071</v>
      </c>
      <c r="W174" s="4">
        <f>'1'!W174</f>
        <v>2.7743781900088842</v>
      </c>
      <c r="X174" s="4">
        <f>'1'!X174</f>
        <v>0.68158568433550382</v>
      </c>
      <c r="Y174" s="4">
        <f>'1'!Y174</f>
        <v>0.40895141060130225</v>
      </c>
      <c r="Z174" s="4" t="e">
        <f>'1'!Z174</f>
        <v>#DIV/0!</v>
      </c>
      <c r="AA174" s="4" t="e">
        <f>'1'!AA174</f>
        <v>#DIV/0!</v>
      </c>
      <c r="AB174" s="12">
        <f t="shared" si="4"/>
        <v>396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0.57930487012288001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0.72413108765360001</v>
      </c>
      <c r="I175" s="4">
        <f>'1'!I175</f>
        <v>0.43447865259216001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3.9300776458300581</v>
      </c>
      <c r="N175" s="4">
        <f>'1'!N175</f>
        <v>0.57930487012288001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4.9125970572875728</v>
      </c>
      <c r="W175" s="4">
        <f>'1'!W175</f>
        <v>2.9475582343725435</v>
      </c>
      <c r="X175" s="4">
        <f>'1'!X175</f>
        <v>0.72413108765360001</v>
      </c>
      <c r="Y175" s="4">
        <f>'1'!Y175</f>
        <v>0.43447865259216001</v>
      </c>
      <c r="Z175" s="4" t="e">
        <f>'1'!Z175</f>
        <v>#DIV/0!</v>
      </c>
      <c r="AA175" s="4" t="e">
        <f>'1'!AA175</f>
        <v>#DIV/0!</v>
      </c>
      <c r="AB175" s="12">
        <f t="shared" si="4"/>
        <v>396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0.61637558750201005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0.77046948437751261</v>
      </c>
      <c r="I176" s="4">
        <f>'1'!I176</f>
        <v>0.46228169062650754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4.1815700899652155</v>
      </c>
      <c r="N176" s="4">
        <f>'1'!N176</f>
        <v>0.61637558750201005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5.2269626124565196</v>
      </c>
      <c r="W176" s="4">
        <f>'1'!W176</f>
        <v>3.1361775674739114</v>
      </c>
      <c r="X176" s="4">
        <f>'1'!X176</f>
        <v>0.77046948437751261</v>
      </c>
      <c r="Y176" s="4">
        <f>'1'!Y176</f>
        <v>0.46228169062650754</v>
      </c>
      <c r="Z176" s="4" t="e">
        <f>'1'!Z176</f>
        <v>#DIV/0!</v>
      </c>
      <c r="AA176" s="4" t="e">
        <f>'1'!AA176</f>
        <v>#DIV/0!</v>
      </c>
      <c r="AB176" s="12">
        <f t="shared" si="4"/>
        <v>396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0.651399719165074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0.81424964895634244</v>
      </c>
      <c r="I177" s="4">
        <f>'1'!I177</f>
        <v>0.4885497893738055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4.4191782372684116</v>
      </c>
      <c r="N177" s="4">
        <f>'1'!N177</f>
        <v>0.651399719165074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5.5239727965855145</v>
      </c>
      <c r="W177" s="4">
        <f>'1'!W177</f>
        <v>3.3143836779513087</v>
      </c>
      <c r="X177" s="4">
        <f>'1'!X177</f>
        <v>0.81424964895634244</v>
      </c>
      <c r="Y177" s="4">
        <f>'1'!Y177</f>
        <v>0.4885497893738055</v>
      </c>
      <c r="Z177" s="4" t="e">
        <f>'1'!Z177</f>
        <v>#DIV/0!</v>
      </c>
      <c r="AA177" s="4" t="e">
        <f>'1'!AA177</f>
        <v>#DIV/0!</v>
      </c>
      <c r="AB177" s="12">
        <f t="shared" si="4"/>
        <v>396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0.68497585205556799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0.85621981506945999</v>
      </c>
      <c r="I178" s="4">
        <f>'1'!I178</f>
        <v>0.51373188904167599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4.6469629774145798</v>
      </c>
      <c r="N178" s="4">
        <f>'1'!N178</f>
        <v>0.68497585205556799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5.8087037217682251</v>
      </c>
      <c r="W178" s="4">
        <f>'1'!W178</f>
        <v>3.4852222330609348</v>
      </c>
      <c r="X178" s="4">
        <f>'1'!X178</f>
        <v>0.85621981506945999</v>
      </c>
      <c r="Y178" s="4">
        <f>'1'!Y178</f>
        <v>0.51373188904167599</v>
      </c>
      <c r="Z178" s="4" t="e">
        <f>'1'!Z178</f>
        <v>#DIV/0!</v>
      </c>
      <c r="AA178" s="4" t="e">
        <f>'1'!AA178</f>
        <v>#DIV/0!</v>
      </c>
      <c r="AB178" s="12">
        <f t="shared" si="4"/>
        <v>396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0.71336944173780903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0.89171180217226131</v>
      </c>
      <c r="I179" s="4">
        <f>'1'!I179</f>
        <v>0.53502708130335674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4.8395886877273151</v>
      </c>
      <c r="N179" s="4">
        <f>'1'!N179</f>
        <v>0.71336944173780903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6.0494858596591436</v>
      </c>
      <c r="W179" s="4">
        <f>'1'!W179</f>
        <v>3.6296915157954865</v>
      </c>
      <c r="X179" s="4">
        <f>'1'!X179</f>
        <v>0.89171180217226131</v>
      </c>
      <c r="Y179" s="4">
        <f>'1'!Y179</f>
        <v>0.53502708130335674</v>
      </c>
      <c r="Z179" s="4" t="e">
        <f>'1'!Z179</f>
        <v>#DIV/0!</v>
      </c>
      <c r="AA179" s="4" t="e">
        <f>'1'!AA179</f>
        <v>#DIV/0!</v>
      </c>
      <c r="AB179" s="12">
        <f t="shared" si="4"/>
        <v>396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0.739139165326265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0.92392395665783122</v>
      </c>
      <c r="I180" s="4">
        <f>'1'!I180</f>
        <v>0.55435437399469878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5.0144137579752623</v>
      </c>
      <c r="N180" s="4">
        <f>'1'!N180</f>
        <v>0.739139165326265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6.2680171974690779</v>
      </c>
      <c r="W180" s="4">
        <f>'1'!W180</f>
        <v>3.7608103184814468</v>
      </c>
      <c r="X180" s="4">
        <f>'1'!X180</f>
        <v>0.92392395665783122</v>
      </c>
      <c r="Y180" s="4">
        <f>'1'!Y180</f>
        <v>0.55435437399469878</v>
      </c>
      <c r="Z180" s="4" t="e">
        <f>'1'!Z180</f>
        <v>#DIV/0!</v>
      </c>
      <c r="AA180" s="4" t="e">
        <f>'1'!AA180</f>
        <v>#DIV/0!</v>
      </c>
      <c r="AB180" s="12">
        <f t="shared" si="4"/>
        <v>396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0.76241536608776805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0.95301920760971004</v>
      </c>
      <c r="I181" s="4">
        <f>'1'!I181</f>
        <v>0.57181152456582607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5.1723224533971246</v>
      </c>
      <c r="N181" s="4">
        <f>'1'!N181</f>
        <v>0.76241536608776805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6.465403066746406</v>
      </c>
      <c r="W181" s="4">
        <f>'1'!W181</f>
        <v>3.8792418400478432</v>
      </c>
      <c r="X181" s="4">
        <f>'1'!X181</f>
        <v>0.95301920760971004</v>
      </c>
      <c r="Y181" s="4">
        <f>'1'!Y181</f>
        <v>0.57181152456582607</v>
      </c>
      <c r="Z181" s="4" t="e">
        <f>'1'!Z181</f>
        <v>#DIV/0!</v>
      </c>
      <c r="AA181" s="4" t="e">
        <f>'1'!AA181</f>
        <v>#DIV/0!</v>
      </c>
      <c r="AB181" s="12">
        <f t="shared" si="4"/>
        <v>396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0.782873311885252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0.97859163985656505</v>
      </c>
      <c r="I182" s="4">
        <f>'1'!I182</f>
        <v>0.58715498391393894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5.3111117500264458</v>
      </c>
      <c r="N182" s="4">
        <f>'1'!N182</f>
        <v>0.782873311885252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6.638889687533057</v>
      </c>
      <c r="W182" s="4">
        <f>'1'!W182</f>
        <v>3.9833338125198345</v>
      </c>
      <c r="X182" s="4">
        <f>'1'!X182</f>
        <v>0.97859163985656505</v>
      </c>
      <c r="Y182" s="4">
        <f>'1'!Y182</f>
        <v>0.58715498391393894</v>
      </c>
      <c r="Z182" s="4" t="e">
        <f>'1'!Z182</f>
        <v>#DIV/0!</v>
      </c>
      <c r="AA182" s="4" t="e">
        <f>'1'!AA182</f>
        <v>#DIV/0!</v>
      </c>
      <c r="AB182" s="12">
        <f t="shared" si="4"/>
        <v>396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0.80619895821333598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1.0077486977666701</v>
      </c>
      <c r="I183" s="4">
        <f>'1'!I183</f>
        <v>0.60464921866000199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5.4693558904375141</v>
      </c>
      <c r="N183" s="4">
        <f>'1'!N183</f>
        <v>0.80619895821333598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6.8366948630468922</v>
      </c>
      <c r="W183" s="4">
        <f>'1'!W183</f>
        <v>4.102016917828136</v>
      </c>
      <c r="X183" s="4">
        <f>'1'!X183</f>
        <v>1.0077486977666701</v>
      </c>
      <c r="Y183" s="4">
        <f>'1'!Y183</f>
        <v>0.60464921866000199</v>
      </c>
      <c r="Z183" s="4" t="e">
        <f>'1'!Z183</f>
        <v>#DIV/0!</v>
      </c>
      <c r="AA183" s="4" t="e">
        <f>'1'!AA183</f>
        <v>#DIV/0!</v>
      </c>
      <c r="AB183" s="12">
        <f t="shared" si="4"/>
        <v>396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0.82488936140090996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1.0311117017511375</v>
      </c>
      <c r="I184" s="4">
        <f>'1'!I184</f>
        <v>0.6186670210506825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5.5961539540261294</v>
      </c>
      <c r="N184" s="4">
        <f>'1'!N184</f>
        <v>0.82488936140090996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6.9951924425326615</v>
      </c>
      <c r="W184" s="4">
        <f>'1'!W184</f>
        <v>4.1971154655195972</v>
      </c>
      <c r="X184" s="4">
        <f>'1'!X184</f>
        <v>1.0311117017511375</v>
      </c>
      <c r="Y184" s="4">
        <f>'1'!Y184</f>
        <v>0.6186670210506825</v>
      </c>
      <c r="Z184" s="4" t="e">
        <f>'1'!Z184</f>
        <v>#DIV/0!</v>
      </c>
      <c r="AA184" s="4" t="e">
        <f>'1'!AA184</f>
        <v>#DIV/0!</v>
      </c>
      <c r="AB184" s="12">
        <f t="shared" si="4"/>
        <v>396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0.83549927834516502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1.0443740979314562</v>
      </c>
      <c r="I185" s="4">
        <f>'1'!I185</f>
        <v>0.62662445875887374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5.6681329750170724</v>
      </c>
      <c r="N185" s="4">
        <f>'1'!N185</f>
        <v>0.83549927834516502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7.0851662187713407</v>
      </c>
      <c r="W185" s="4">
        <f>'1'!W185</f>
        <v>4.251099731262804</v>
      </c>
      <c r="X185" s="4">
        <f>'1'!X185</f>
        <v>1.0443740979314562</v>
      </c>
      <c r="Y185" s="4">
        <f>'1'!Y185</f>
        <v>0.62662445875887374</v>
      </c>
      <c r="Z185" s="4" t="e">
        <f>'1'!Z185</f>
        <v>#DIV/0!</v>
      </c>
      <c r="AA185" s="4" t="e">
        <f>'1'!AA185</f>
        <v>#DIV/0!</v>
      </c>
      <c r="AB185" s="12">
        <f t="shared" si="4"/>
        <v>396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0.84849924853594305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1.0606240606699289</v>
      </c>
      <c r="I186" s="4">
        <f>'1'!I186</f>
        <v>0.63637443640195723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5.7563264200892617</v>
      </c>
      <c r="N186" s="4">
        <f>'1'!N186</f>
        <v>0.84849924853594305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7.1954080251115773</v>
      </c>
      <c r="W186" s="4">
        <f>'1'!W186</f>
        <v>4.317244815066946</v>
      </c>
      <c r="X186" s="4">
        <f>'1'!X186</f>
        <v>1.0606240606699289</v>
      </c>
      <c r="Y186" s="4">
        <f>'1'!Y186</f>
        <v>0.63637443640195723</v>
      </c>
      <c r="Z186" s="4" t="e">
        <f>'1'!Z186</f>
        <v>#DIV/0!</v>
      </c>
      <c r="AA186" s="4" t="e">
        <f>'1'!AA186</f>
        <v>#DIV/0!</v>
      </c>
      <c r="AB186" s="12">
        <f t="shared" si="4"/>
        <v>396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0.86297618507512996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1.0787202313439124</v>
      </c>
      <c r="I187" s="4">
        <f>'1'!I187</f>
        <v>0.64723213880634745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5.854539792023612</v>
      </c>
      <c r="N187" s="4">
        <f>'1'!N187</f>
        <v>0.86297618507512996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7.318174740029515</v>
      </c>
      <c r="W187" s="4">
        <f>'1'!W187</f>
        <v>4.390904844017709</v>
      </c>
      <c r="X187" s="4">
        <f>'1'!X187</f>
        <v>1.0787202313439124</v>
      </c>
      <c r="Y187" s="4">
        <f>'1'!Y187</f>
        <v>0.64723213880634745</v>
      </c>
      <c r="Z187" s="4" t="e">
        <f>'1'!Z187</f>
        <v>#DIV/0!</v>
      </c>
      <c r="AA187" s="4" t="e">
        <f>'1'!AA187</f>
        <v>#DIV/0!</v>
      </c>
      <c r="AB187" s="12">
        <f t="shared" si="4"/>
        <v>396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0.87416070888618502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1.0927008861077312</v>
      </c>
      <c r="I188" s="4">
        <f>'1'!I188</f>
        <v>0.65562053166463874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5.930417018810533</v>
      </c>
      <c r="N188" s="4">
        <f>'1'!N188</f>
        <v>0.87416070888618502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7.4130212735131664</v>
      </c>
      <c r="W188" s="4">
        <f>'1'!W188</f>
        <v>4.4478127641078995</v>
      </c>
      <c r="X188" s="4">
        <f>'1'!X188</f>
        <v>1.0927008861077312</v>
      </c>
      <c r="Y188" s="4">
        <f>'1'!Y188</f>
        <v>0.65562053166463874</v>
      </c>
      <c r="Z188" s="4" t="e">
        <f>'1'!Z188</f>
        <v>#DIV/0!</v>
      </c>
      <c r="AA188" s="4" t="e">
        <f>'1'!AA188</f>
        <v>#DIV/0!</v>
      </c>
      <c r="AB188" s="12">
        <f t="shared" si="4"/>
        <v>396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0.883124456217658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1.1039055702720726</v>
      </c>
      <c r="I189" s="4">
        <f>'1'!I189</f>
        <v>0.66234334216324353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5.9912282165531279</v>
      </c>
      <c r="N189" s="4">
        <f>'1'!N189</f>
        <v>0.883124456217658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7.4890352706914101</v>
      </c>
      <c r="W189" s="4">
        <f>'1'!W189</f>
        <v>4.4934211624148457</v>
      </c>
      <c r="X189" s="4">
        <f>'1'!X189</f>
        <v>1.1039055702720726</v>
      </c>
      <c r="Y189" s="4">
        <f>'1'!Y189</f>
        <v>0.66234334216324353</v>
      </c>
      <c r="Z189" s="4" t="e">
        <f>'1'!Z189</f>
        <v>#DIV/0!</v>
      </c>
      <c r="AA189" s="4" t="e">
        <f>'1'!AA189</f>
        <v>#DIV/0!</v>
      </c>
      <c r="AB189" s="12">
        <f t="shared" si="4"/>
        <v>396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0.89358132410636504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1.1169766551329563</v>
      </c>
      <c r="I190" s="4">
        <f>'1'!I190</f>
        <v>0.67018599307977378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6.062168933357543</v>
      </c>
      <c r="N190" s="4">
        <f>'1'!N190</f>
        <v>0.89358132410636504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7.577711166696929</v>
      </c>
      <c r="W190" s="4">
        <f>'1'!W190</f>
        <v>4.5466267000181571</v>
      </c>
      <c r="X190" s="4">
        <f>'1'!X190</f>
        <v>1.1169766551329563</v>
      </c>
      <c r="Y190" s="4">
        <f>'1'!Y190</f>
        <v>0.67018599307977378</v>
      </c>
      <c r="Z190" s="4" t="e">
        <f>'1'!Z190</f>
        <v>#DIV/0!</v>
      </c>
      <c r="AA190" s="4" t="e">
        <f>'1'!AA190</f>
        <v>#DIV/0!</v>
      </c>
      <c r="AB190" s="12">
        <f t="shared" si="4"/>
        <v>396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0.89988735587638702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1.1248591948454838</v>
      </c>
      <c r="I191" s="4">
        <f>'1'!I191</f>
        <v>0.67491551690729024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6.1049498519574517</v>
      </c>
      <c r="N191" s="4">
        <f>'1'!N191</f>
        <v>0.89988735587638702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7.6311873149468141</v>
      </c>
      <c r="W191" s="4">
        <f>'1'!W191</f>
        <v>4.5787123889680892</v>
      </c>
      <c r="X191" s="4">
        <f>'1'!X191</f>
        <v>1.1248591948454838</v>
      </c>
      <c r="Y191" s="4">
        <f>'1'!Y191</f>
        <v>0.67491551690729024</v>
      </c>
      <c r="Z191" s="4" t="e">
        <f>'1'!Z191</f>
        <v>#DIV/0!</v>
      </c>
      <c r="AA191" s="4" t="e">
        <f>'1'!AA191</f>
        <v>#DIV/0!</v>
      </c>
      <c r="AB191" s="12">
        <f t="shared" si="4"/>
        <v>396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0.90792187816970704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1.1349023477121338</v>
      </c>
      <c r="I192" s="4">
        <f>'1'!I192</f>
        <v>0.68094140862728025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6.1594570692939854</v>
      </c>
      <c r="N192" s="4">
        <f>'1'!N192</f>
        <v>0.90792187816970704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7.6993213366174817</v>
      </c>
      <c r="W192" s="4">
        <f>'1'!W192</f>
        <v>4.619592801970489</v>
      </c>
      <c r="X192" s="4">
        <f>'1'!X192</f>
        <v>1.1349023477121338</v>
      </c>
      <c r="Y192" s="4">
        <f>'1'!Y192</f>
        <v>0.68094140862728025</v>
      </c>
      <c r="Z192" s="4" t="e">
        <f>'1'!Z192</f>
        <v>#DIV/0!</v>
      </c>
      <c r="AA192" s="4" t="e">
        <f>'1'!AA192</f>
        <v>#DIV/0!</v>
      </c>
      <c r="AB192" s="12">
        <f t="shared" si="4"/>
        <v>396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0.91288736274969995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1.1411092034371249</v>
      </c>
      <c r="I193" s="4">
        <f>'1'!I193</f>
        <v>0.68466552206227493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6.1931435458886055</v>
      </c>
      <c r="N193" s="4">
        <f>'1'!N193</f>
        <v>0.91288736274969995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7.7414294323607571</v>
      </c>
      <c r="W193" s="4">
        <f>'1'!W193</f>
        <v>4.6448576594164539</v>
      </c>
      <c r="X193" s="4">
        <f>'1'!X193</f>
        <v>1.1411092034371249</v>
      </c>
      <c r="Y193" s="4">
        <f>'1'!Y193</f>
        <v>0.68466552206227493</v>
      </c>
      <c r="Z193" s="4" t="e">
        <f>'1'!Z193</f>
        <v>#DIV/0!</v>
      </c>
      <c r="AA193" s="4" t="e">
        <f>'1'!AA193</f>
        <v>#DIV/0!</v>
      </c>
      <c r="AB193" s="12">
        <f t="shared" si="4"/>
        <v>396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0.92415859196269601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1.15519823995337</v>
      </c>
      <c r="I194" s="4">
        <f>'1'!I194</f>
        <v>0.69311894397202201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6.2696089931092143</v>
      </c>
      <c r="N194" s="4">
        <f>'1'!N194</f>
        <v>0.92415859196269601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7.8370112413865183</v>
      </c>
      <c r="W194" s="4">
        <f>'1'!W194</f>
        <v>4.7022067448319103</v>
      </c>
      <c r="X194" s="4">
        <f>'1'!X194</f>
        <v>1.15519823995337</v>
      </c>
      <c r="Y194" s="4">
        <f>'1'!Y194</f>
        <v>0.69311894397202201</v>
      </c>
      <c r="Z194" s="4" t="e">
        <f>'1'!Z194</f>
        <v>#DIV/0!</v>
      </c>
      <c r="AA194" s="4" t="e">
        <f>'1'!AA194</f>
        <v>#DIV/0!</v>
      </c>
      <c r="AB194" s="12">
        <f t="shared" si="4"/>
        <v>396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0.93314198435772999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1.1664274804471626</v>
      </c>
      <c r="I195" s="4">
        <f>'1'!I195</f>
        <v>0.69985648826829749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6.3305534654523417</v>
      </c>
      <c r="N195" s="4">
        <f>'1'!N195</f>
        <v>0.93314198435772999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7.9131918318154266</v>
      </c>
      <c r="W195" s="4">
        <f>'1'!W195</f>
        <v>4.7479150990892567</v>
      </c>
      <c r="X195" s="4">
        <f>'1'!X195</f>
        <v>1.1664274804471626</v>
      </c>
      <c r="Y195" s="4">
        <f>'1'!Y195</f>
        <v>0.69985648826829749</v>
      </c>
      <c r="Z195" s="4" t="e">
        <f>'1'!Z195</f>
        <v>#DIV/0!</v>
      </c>
      <c r="AA195" s="4" t="e">
        <f>'1'!AA195</f>
        <v>#DIV/0!</v>
      </c>
      <c r="AB195" s="12">
        <f t="shared" si="4"/>
        <v>396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0.94316062926512201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1.1789507865814026</v>
      </c>
      <c r="I196" s="4">
        <f>'1'!I196</f>
        <v>0.70737047194884151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6.3985212220218637</v>
      </c>
      <c r="N196" s="4">
        <f>'1'!N196</f>
        <v>0.94316062926512201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7.9981515275273294</v>
      </c>
      <c r="W196" s="4">
        <f>'1'!W196</f>
        <v>4.798890916516398</v>
      </c>
      <c r="X196" s="4">
        <f>'1'!X196</f>
        <v>1.1789507865814026</v>
      </c>
      <c r="Y196" s="4">
        <f>'1'!Y196</f>
        <v>0.70737047194884151</v>
      </c>
      <c r="Z196" s="4" t="e">
        <f>'1'!Z196</f>
        <v>#DIV/0!</v>
      </c>
      <c r="AA196" s="4" t="e">
        <f>'1'!AA196</f>
        <v>#DIV/0!</v>
      </c>
      <c r="AB196" s="12">
        <f t="shared" si="4"/>
        <v>396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0.95417549272477298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1.1927193659059663</v>
      </c>
      <c r="I197" s="4">
        <f>'1'!I197</f>
        <v>0.71563161954357968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6.4732474514862597</v>
      </c>
      <c r="N197" s="4">
        <f>'1'!N197</f>
        <v>0.95417549272477298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8.0915593143578253</v>
      </c>
      <c r="W197" s="4">
        <f>'1'!W197</f>
        <v>4.854935588614695</v>
      </c>
      <c r="X197" s="4">
        <f>'1'!X197</f>
        <v>1.1927193659059663</v>
      </c>
      <c r="Y197" s="4">
        <f>'1'!Y197</f>
        <v>0.71563161954357968</v>
      </c>
      <c r="Z197" s="4" t="e">
        <f>'1'!Z197</f>
        <v>#DIV/0!</v>
      </c>
      <c r="AA197" s="4" t="e">
        <f>'1'!AA197</f>
        <v>#DIV/0!</v>
      </c>
      <c r="AB197" s="12">
        <f t="shared" si="4"/>
        <v>396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0.96026157066405704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1.2003269633300713</v>
      </c>
      <c r="I198" s="4">
        <f>'1'!I198</f>
        <v>0.72019617799804281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6.5145361754268789</v>
      </c>
      <c r="N198" s="4">
        <f>'1'!N198</f>
        <v>0.96026157066405704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8.1431702192835989</v>
      </c>
      <c r="W198" s="4">
        <f>'1'!W198</f>
        <v>4.885902131570159</v>
      </c>
      <c r="X198" s="4">
        <f>'1'!X198</f>
        <v>1.2003269633300713</v>
      </c>
      <c r="Y198" s="4">
        <f>'1'!Y198</f>
        <v>0.72019617799804281</v>
      </c>
      <c r="Z198" s="4" t="e">
        <f>'1'!Z198</f>
        <v>#DIV/0!</v>
      </c>
      <c r="AA198" s="4" t="e">
        <f>'1'!AA198</f>
        <v>#DIV/0!</v>
      </c>
      <c r="AB198" s="12">
        <f t="shared" si="4"/>
        <v>396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0.96740663532831095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1.2092582941603887</v>
      </c>
      <c r="I199" s="4">
        <f>'1'!I199</f>
        <v>0.72555497649623324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6.5630091994997439</v>
      </c>
      <c r="N199" s="4">
        <f>'1'!N199</f>
        <v>0.96740663532831095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8.2037614993746804</v>
      </c>
      <c r="W199" s="4">
        <f>'1'!W199</f>
        <v>4.9222568996248075</v>
      </c>
      <c r="X199" s="4">
        <f>'1'!X199</f>
        <v>1.2092582941603887</v>
      </c>
      <c r="Y199" s="4">
        <f>'1'!Y199</f>
        <v>0.72555497649623324</v>
      </c>
      <c r="Z199" s="4" t="e">
        <f>'1'!Z199</f>
        <v>#DIV/0!</v>
      </c>
      <c r="AA199" s="4" t="e">
        <f>'1'!AA199</f>
        <v>#DIV/0!</v>
      </c>
      <c r="AB199" s="12">
        <f t="shared" si="4"/>
        <v>396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0.97495582992880703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1.2186947874110088</v>
      </c>
      <c r="I200" s="4">
        <f>'1'!I200</f>
        <v>0.73121687244660527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6.6142238922696102</v>
      </c>
      <c r="N200" s="4">
        <f>'1'!N200</f>
        <v>0.97495582992880703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8.2677798653370118</v>
      </c>
      <c r="W200" s="4">
        <f>'1'!W200</f>
        <v>4.9606679192022076</v>
      </c>
      <c r="X200" s="4">
        <f>'1'!X200</f>
        <v>1.2186947874110088</v>
      </c>
      <c r="Y200" s="4">
        <f>'1'!Y200</f>
        <v>0.73121687244660527</v>
      </c>
      <c r="Z200" s="4" t="e">
        <f>'1'!Z200</f>
        <v>#DIV/0!</v>
      </c>
      <c r="AA200" s="4" t="e">
        <f>'1'!AA200</f>
        <v>#DIV/0!</v>
      </c>
      <c r="AB200" s="12">
        <f t="shared" si="4"/>
        <v>396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0.97697696309924398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1.2212212038740549</v>
      </c>
      <c r="I201" s="4">
        <f>'1'!I201</f>
        <v>0.73273272232443298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6.627935515806791</v>
      </c>
      <c r="N201" s="4">
        <f>'1'!N201</f>
        <v>0.97697696309924398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8.2849193947584894</v>
      </c>
      <c r="W201" s="4">
        <f>'1'!W201</f>
        <v>4.9709516368550934</v>
      </c>
      <c r="X201" s="4">
        <f>'1'!X201</f>
        <v>1.2212212038740549</v>
      </c>
      <c r="Y201" s="4">
        <f>'1'!Y201</f>
        <v>0.73273272232443298</v>
      </c>
      <c r="Z201" s="4" t="e">
        <f>'1'!Z201</f>
        <v>#DIV/0!</v>
      </c>
      <c r="AA201" s="4" t="e">
        <f>'1'!AA201</f>
        <v>#DIV/0!</v>
      </c>
      <c r="AB201" s="12">
        <f t="shared" si="4"/>
        <v>396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0.98101387578263399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1.2262673447282926</v>
      </c>
      <c r="I202" s="4">
        <f>'1'!I202</f>
        <v>0.73576040683697552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6.6553224429903883</v>
      </c>
      <c r="N202" s="4">
        <f>'1'!N202</f>
        <v>0.98101387578263399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8.3191530537379847</v>
      </c>
      <c r="W202" s="4">
        <f>'1'!W202</f>
        <v>4.991491832242791</v>
      </c>
      <c r="X202" s="4">
        <f>'1'!X202</f>
        <v>1.2262673447282926</v>
      </c>
      <c r="Y202" s="4">
        <f>'1'!Y202</f>
        <v>0.73576040683697552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396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0.98659492847988595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1.2332436605998573</v>
      </c>
      <c r="I203" s="4">
        <f>'1'!I203</f>
        <v>0.73994619635991443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6.6931850116945268</v>
      </c>
      <c r="N203" s="4">
        <f>'1'!N203</f>
        <v>0.98659492847988595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8.3664812646181588</v>
      </c>
      <c r="W203" s="4">
        <f>'1'!W203</f>
        <v>5.0198887587708949</v>
      </c>
      <c r="X203" s="4">
        <f>'1'!X203</f>
        <v>1.2332436605998573</v>
      </c>
      <c r="Y203" s="4">
        <f>'1'!Y203</f>
        <v>0.73994619635991443</v>
      </c>
      <c r="Z203" s="4" t="e">
        <f>'1'!Z203</f>
        <v>#DIV/0!</v>
      </c>
      <c r="AA203" s="4" t="e">
        <f>'1'!AA203</f>
        <v>#DIV/0!</v>
      </c>
      <c r="AB203" s="12">
        <f t="shared" si="5"/>
        <v>396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0.991944185923336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1.2399302324041699</v>
      </c>
      <c r="I204" s="4">
        <f>'1'!I204</f>
        <v>0.743958139442502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6.7294750520248172</v>
      </c>
      <c r="N204" s="4">
        <f>'1'!N204</f>
        <v>0.991944185923336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8.4118438150310215</v>
      </c>
      <c r="W204" s="4">
        <f>'1'!W204</f>
        <v>5.0471062890186129</v>
      </c>
      <c r="X204" s="4">
        <f>'1'!X204</f>
        <v>1.2399302324041699</v>
      </c>
      <c r="Y204" s="4">
        <f>'1'!Y204</f>
        <v>0.743958139442502</v>
      </c>
      <c r="Z204" s="4" t="e">
        <f>'1'!Z204</f>
        <v>#DIV/0!</v>
      </c>
      <c r="AA204" s="4" t="e">
        <f>'1'!AA204</f>
        <v>#DIV/0!</v>
      </c>
      <c r="AB204" s="12">
        <f t="shared" si="5"/>
        <v>396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0.99435938071750396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1.24294922589688</v>
      </c>
      <c r="I205" s="4">
        <f>'1'!I205</f>
        <v>0.74576953553812797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6.7458600395511112</v>
      </c>
      <c r="N205" s="4">
        <f>'1'!N205</f>
        <v>0.99435938071750396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8.4323250494388891</v>
      </c>
      <c r="W205" s="4">
        <f>'1'!W205</f>
        <v>5.0593950296633334</v>
      </c>
      <c r="X205" s="4">
        <f>'1'!X205</f>
        <v>1.24294922589688</v>
      </c>
      <c r="Y205" s="4">
        <f>'1'!Y205</f>
        <v>0.74576953553812797</v>
      </c>
      <c r="Z205" s="4" t="e">
        <f>'1'!Z205</f>
        <v>#DIV/0!</v>
      </c>
      <c r="AA205" s="4" t="e">
        <f>'1'!AA205</f>
        <v>#DIV/0!</v>
      </c>
      <c r="AB205" s="12">
        <f t="shared" si="5"/>
        <v>396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0.99318246380724595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1.2414780797590574</v>
      </c>
      <c r="I206" s="4">
        <f>'1'!I206</f>
        <v>0.74488684785543446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6.7378756860982856</v>
      </c>
      <c r="N206" s="4">
        <f>'1'!N206</f>
        <v>0.99318246380724595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8.4223446076228576</v>
      </c>
      <c r="W206" s="4">
        <f>'1'!W206</f>
        <v>5.0534067645737144</v>
      </c>
      <c r="X206" s="4">
        <f>'1'!X206</f>
        <v>1.2414780797590574</v>
      </c>
      <c r="Y206" s="4">
        <f>'1'!Y206</f>
        <v>0.74488684785543446</v>
      </c>
      <c r="Z206" s="4" t="e">
        <f>'1'!Z206</f>
        <v>#DIV/0!</v>
      </c>
      <c r="AA206" s="4" t="e">
        <f>'1'!AA206</f>
        <v>#DIV/0!</v>
      </c>
      <c r="AB206" s="12">
        <f t="shared" si="5"/>
        <v>396</v>
      </c>
      <c r="AC206" s="6" t="str">
        <f>'1'!AC206</f>
        <v>W/IN 98%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0.99541519953615798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1.2442689994201974</v>
      </c>
      <c r="I207" s="4">
        <f>'1'!I207</f>
        <v>0.74656139965211854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6.7530228482054877</v>
      </c>
      <c r="N207" s="4">
        <f>'1'!N207</f>
        <v>0.99541519953615798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8.4412785602568601</v>
      </c>
      <c r="W207" s="4">
        <f>'1'!W207</f>
        <v>5.0647671361541153</v>
      </c>
      <c r="X207" s="4">
        <f>'1'!X207</f>
        <v>1.2442689994201974</v>
      </c>
      <c r="Y207" s="4">
        <f>'1'!Y207</f>
        <v>0.74656139965211854</v>
      </c>
      <c r="Z207" s="4" t="e">
        <f>'1'!Z207</f>
        <v>#DIV/0!</v>
      </c>
      <c r="AA207" s="4" t="e">
        <f>'1'!AA207</f>
        <v>#DIV/0!</v>
      </c>
      <c r="AB207" s="12">
        <f t="shared" si="5"/>
        <v>396</v>
      </c>
      <c r="AC207" s="6" t="str">
        <f>'1'!AC207</f>
        <v>W/IN 98%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0.99848724945367995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1.2481090618171</v>
      </c>
      <c r="I208" s="4">
        <f>'1'!I208</f>
        <v>0.74886543709025999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6.7738640241223527</v>
      </c>
      <c r="N208" s="4">
        <f>'1'!N208</f>
        <v>0.99848724945367995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8.4673300301529402</v>
      </c>
      <c r="W208" s="4">
        <f>'1'!W208</f>
        <v>5.0803980180917643</v>
      </c>
      <c r="X208" s="4">
        <f>'1'!X208</f>
        <v>1.2481090618171</v>
      </c>
      <c r="Y208" s="4">
        <f>'1'!Y208</f>
        <v>0.74886543709025999</v>
      </c>
      <c r="Z208" s="4" t="e">
        <f>'1'!Z208</f>
        <v>#DIV/0!</v>
      </c>
      <c r="AA208" s="4" t="e">
        <f>'1'!AA208</f>
        <v>#DIV/0!</v>
      </c>
      <c r="AB208" s="12">
        <f t="shared" si="5"/>
        <v>396</v>
      </c>
      <c r="AC208" s="6" t="str">
        <f>'1'!AC208</f>
        <v>W/IN 98%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0.99979002151403196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1.2497375268925399</v>
      </c>
      <c r="I209" s="4">
        <f>'1'!I209</f>
        <v>0.749842516135524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6.7827021948612165</v>
      </c>
      <c r="N209" s="4">
        <f>'1'!N209</f>
        <v>0.99979002151403196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8.4783777435765213</v>
      </c>
      <c r="W209" s="4">
        <f>'1'!W209</f>
        <v>5.0870266461459126</v>
      </c>
      <c r="X209" s="4">
        <f>'1'!X209</f>
        <v>1.2497375268925399</v>
      </c>
      <c r="Y209" s="4">
        <f>'1'!Y209</f>
        <v>0.749842516135524</v>
      </c>
      <c r="Z209" s="4" t="e">
        <f>'1'!Z209</f>
        <v>#DIV/0!</v>
      </c>
      <c r="AA209" s="4" t="e">
        <f>'1'!AA209</f>
        <v>#DIV/0!</v>
      </c>
      <c r="AB209" s="12">
        <f t="shared" si="5"/>
        <v>396</v>
      </c>
      <c r="AC209" s="6" t="str">
        <f>'1'!AC209</f>
        <v>W/IN 98%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0.99543452743844496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1.2442931592980562</v>
      </c>
      <c r="I210" s="4">
        <f>'1'!I210</f>
        <v>0.74657589557883375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6.7531539711437478</v>
      </c>
      <c r="N210" s="4">
        <f>'1'!N210</f>
        <v>0.99543452743844496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8.4414424639296843</v>
      </c>
      <c r="W210" s="4">
        <f>'1'!W210</f>
        <v>5.0648654783578113</v>
      </c>
      <c r="X210" s="4">
        <f>'1'!X210</f>
        <v>1.2442931592980562</v>
      </c>
      <c r="Y210" s="4">
        <f>'1'!Y210</f>
        <v>0.74657589557883375</v>
      </c>
      <c r="Z210" s="4" t="e">
        <f>'1'!Z210</f>
        <v>#DIV/0!</v>
      </c>
      <c r="AA210" s="4" t="e">
        <f>'1'!AA210</f>
        <v>#DIV/0!</v>
      </c>
      <c r="AB210" s="12">
        <f t="shared" si="5"/>
        <v>396</v>
      </c>
      <c r="AC210" s="6" t="str">
        <f>'1'!AC210</f>
        <v>W/IN 98%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0.99939673557669695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1.2492459194708712</v>
      </c>
      <c r="I211" s="4">
        <f>'1'!I211</f>
        <v>0.74954755168252274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6.7800340932269041</v>
      </c>
      <c r="N211" s="4">
        <f>'1'!N211</f>
        <v>0.99939673557669695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8.4750426165336297</v>
      </c>
      <c r="W211" s="4">
        <f>'1'!W211</f>
        <v>5.0850255699201785</v>
      </c>
      <c r="X211" s="4">
        <f>'1'!X211</f>
        <v>1.2492459194708712</v>
      </c>
      <c r="Y211" s="4">
        <f>'1'!Y211</f>
        <v>0.74954755168252274</v>
      </c>
      <c r="Z211" s="4" t="e">
        <f>'1'!Z211</f>
        <v>#DIV/0!</v>
      </c>
      <c r="AA211" s="4" t="e">
        <f>'1'!AA211</f>
        <v>#DIV/0!</v>
      </c>
      <c r="AB211" s="12">
        <f t="shared" si="5"/>
        <v>396</v>
      </c>
      <c r="AC211" s="6" t="str">
        <f>'1'!AC211</f>
        <v>W/IN 98%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1</v>
      </c>
      <c r="D212" s="3" t="e">
        <f>'1'!D212</f>
        <v>#N/A</v>
      </c>
      <c r="E212" s="39" t="e">
        <f>'1'!E212</f>
        <v>#N/A</v>
      </c>
      <c r="F212" s="3">
        <f>'1'!F212</f>
        <v>1</v>
      </c>
      <c r="G212" s="39">
        <f>'1'!G212</f>
        <v>396</v>
      </c>
      <c r="H212" s="4">
        <f>'1'!H212</f>
        <v>1.25</v>
      </c>
      <c r="I212" s="4">
        <f>'1'!I212</f>
        <v>0.75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6.784126715517556</v>
      </c>
      <c r="N212" s="4">
        <f>'1'!N212</f>
        <v>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>
        <f>'1'!S212</f>
        <v>6.784126715517556</v>
      </c>
      <c r="T212" s="3">
        <f>'1'!T212</f>
        <v>1</v>
      </c>
      <c r="U212" s="3" t="e">
        <f>'1'!U212</f>
        <v>#DIV/0!</v>
      </c>
      <c r="V212" s="4">
        <f>'1'!V212</f>
        <v>8.4801583943969447</v>
      </c>
      <c r="W212" s="4">
        <f>'1'!W212</f>
        <v>5.0880950366381672</v>
      </c>
      <c r="X212" s="4">
        <f>'1'!X212</f>
        <v>1.25</v>
      </c>
      <c r="Y212" s="4">
        <f>'1'!Y212</f>
        <v>0.75</v>
      </c>
      <c r="Z212" s="4" t="e">
        <f>'1'!Z212</f>
        <v>#DIV/0!</v>
      </c>
      <c r="AA212" s="4" t="e">
        <f>'1'!AA212</f>
        <v>#DIV/0!</v>
      </c>
      <c r="AB212" s="12">
        <f t="shared" si="5"/>
        <v>396</v>
      </c>
      <c r="AC212" s="6" t="str">
        <f>'1'!AC212</f>
        <v>W/IN 98%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0.999817658622147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1.2497720732776838</v>
      </c>
      <c r="I213" s="4">
        <f>'1'!I213</f>
        <v>0.74986324396661019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6.782889688504719</v>
      </c>
      <c r="N213" s="4">
        <f>'1'!N213</f>
        <v>0.999817658622147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8.4786121106308983</v>
      </c>
      <c r="W213" s="4">
        <f>'1'!W213</f>
        <v>5.0871672663785397</v>
      </c>
      <c r="X213" s="4">
        <f>'1'!X213</f>
        <v>1.2497720732776838</v>
      </c>
      <c r="Y213" s="4">
        <f>'1'!Y213</f>
        <v>0.74986324396661019</v>
      </c>
      <c r="Z213" s="4" t="e">
        <f>'1'!Z213</f>
        <v>#DIV/0!</v>
      </c>
      <c r="AA213" s="4" t="e">
        <f>'1'!AA213</f>
        <v>#DIV/0!</v>
      </c>
      <c r="AB213" s="12">
        <f t="shared" si="5"/>
        <v>396</v>
      </c>
      <c r="AC213" s="6" t="str">
        <f>'1'!AC213</f>
        <v>W/IN 98%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0.99699053455164599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1.2462381681895576</v>
      </c>
      <c r="I214" s="4">
        <f>'1'!I214</f>
        <v>0.74774290091373452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6.7637101205699501</v>
      </c>
      <c r="N214" s="4">
        <f>'1'!N214</f>
        <v>0.99699053455164599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8.4546376507124386</v>
      </c>
      <c r="W214" s="4">
        <f>'1'!W214</f>
        <v>5.0727825904274626</v>
      </c>
      <c r="X214" s="4">
        <f>'1'!X214</f>
        <v>1.2462381681895576</v>
      </c>
      <c r="Y214" s="4">
        <f>'1'!Y214</f>
        <v>0.74774290091373452</v>
      </c>
      <c r="Z214" s="4" t="e">
        <f>'1'!Z214</f>
        <v>#DIV/0!</v>
      </c>
      <c r="AA214" s="4" t="e">
        <f>'1'!AA214</f>
        <v>#DIV/0!</v>
      </c>
      <c r="AB214" s="12">
        <f t="shared" si="5"/>
        <v>396</v>
      </c>
      <c r="AC214" s="6" t="str">
        <f>'1'!AC214</f>
        <v>W/IN 98%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0.99690476746040801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1.2461309593255101</v>
      </c>
      <c r="I215" s="4">
        <f>'1'!I215</f>
        <v>0.74767857559530604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6.7631282657549709</v>
      </c>
      <c r="N215" s="4">
        <f>'1'!N215</f>
        <v>0.99690476746040801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8.453910332193713</v>
      </c>
      <c r="W215" s="4">
        <f>'1'!W215</f>
        <v>5.072346199316228</v>
      </c>
      <c r="X215" s="4">
        <f>'1'!X215</f>
        <v>1.2461309593255101</v>
      </c>
      <c r="Y215" s="4">
        <f>'1'!Y215</f>
        <v>0.74767857559530604</v>
      </c>
      <c r="Z215" s="4" t="e">
        <f>'1'!Z215</f>
        <v>#DIV/0!</v>
      </c>
      <c r="AA215" s="4" t="e">
        <f>'1'!AA215</f>
        <v>#DIV/0!</v>
      </c>
      <c r="AB215" s="12">
        <f t="shared" si="5"/>
        <v>396</v>
      </c>
      <c r="AC215" s="6" t="str">
        <f>'1'!AC215</f>
        <v>W/IN 98%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0.99538493273101802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1.2442311659137726</v>
      </c>
      <c r="I216" s="4">
        <f>'1'!I216</f>
        <v>0.74653869954826346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6.7528175143641445</v>
      </c>
      <c r="N216" s="4">
        <f>'1'!N216</f>
        <v>0.99538493273101802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8.441021892955181</v>
      </c>
      <c r="W216" s="4">
        <f>'1'!W216</f>
        <v>5.0646131357731079</v>
      </c>
      <c r="X216" s="4">
        <f>'1'!X216</f>
        <v>1.2442311659137726</v>
      </c>
      <c r="Y216" s="4">
        <f>'1'!Y216</f>
        <v>0.74653869954826346</v>
      </c>
      <c r="Z216" s="4" t="e">
        <f>'1'!Z216</f>
        <v>#DIV/0!</v>
      </c>
      <c r="AA216" s="4" t="e">
        <f>'1'!AA216</f>
        <v>#DIV/0!</v>
      </c>
      <c r="AB216" s="12">
        <f t="shared" si="5"/>
        <v>396</v>
      </c>
      <c r="AC216" s="6" t="str">
        <f>'1'!AC216</f>
        <v>W/IN 98%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0.99452278525099702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1.2431534815637462</v>
      </c>
      <c r="I217" s="4">
        <f>'1'!I217</f>
        <v>0.74589208893824777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6.7469685966122181</v>
      </c>
      <c r="N217" s="4">
        <f>'1'!N217</f>
        <v>0.99452278525099702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8.4337107457652731</v>
      </c>
      <c r="W217" s="4">
        <f>'1'!W217</f>
        <v>5.0602264474591632</v>
      </c>
      <c r="X217" s="4">
        <f>'1'!X217</f>
        <v>1.2431534815637462</v>
      </c>
      <c r="Y217" s="4">
        <f>'1'!Y217</f>
        <v>0.74589208893824777</v>
      </c>
      <c r="Z217" s="4" t="e">
        <f>'1'!Z217</f>
        <v>#DIV/0!</v>
      </c>
      <c r="AA217" s="4" t="e">
        <f>'1'!AA217</f>
        <v>#DIV/0!</v>
      </c>
      <c r="AB217" s="12">
        <f t="shared" si="5"/>
        <v>396</v>
      </c>
      <c r="AC217" s="6" t="str">
        <f>'1'!AC217</f>
        <v>W/IN 98%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0.99398249323889998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1.2424781165486249</v>
      </c>
      <c r="I218" s="4">
        <f>'1'!I218</f>
        <v>0.74548686992917501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6.7433031871387694</v>
      </c>
      <c r="N218" s="4">
        <f>'1'!N218</f>
        <v>0.99398249323889998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8.4291289839234622</v>
      </c>
      <c r="W218" s="4">
        <f>'1'!W218</f>
        <v>5.0574773903540766</v>
      </c>
      <c r="X218" s="4">
        <f>'1'!X218</f>
        <v>1.2424781165486249</v>
      </c>
      <c r="Y218" s="4">
        <f>'1'!Y218</f>
        <v>0.74548686992917501</v>
      </c>
      <c r="Z218" s="4" t="e">
        <f>'1'!Z218</f>
        <v>#DIV/0!</v>
      </c>
      <c r="AA218" s="4" t="e">
        <f>'1'!AA218</f>
        <v>#DIV/0!</v>
      </c>
      <c r="AB218" s="12">
        <f t="shared" si="5"/>
        <v>396</v>
      </c>
      <c r="AC218" s="6" t="str">
        <f>'1'!AC218</f>
        <v>W/IN 98%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0.99279723016505295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1.2409965377063161</v>
      </c>
      <c r="I219" s="4">
        <f>'1'!I219</f>
        <v>0.74459792262378977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6.7352622122545673</v>
      </c>
      <c r="N219" s="4">
        <f>'1'!N219</f>
        <v>0.99279723016505295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8.4190777653182085</v>
      </c>
      <c r="W219" s="4">
        <f>'1'!W219</f>
        <v>5.0514466591909253</v>
      </c>
      <c r="X219" s="4">
        <f>'1'!X219</f>
        <v>1.2409965377063161</v>
      </c>
      <c r="Y219" s="4">
        <f>'1'!Y219</f>
        <v>0.74459792262378977</v>
      </c>
      <c r="Z219" s="4" t="e">
        <f>'1'!Z219</f>
        <v>#DIV/0!</v>
      </c>
      <c r="AA219" s="4" t="e">
        <f>'1'!AA219</f>
        <v>#DIV/0!</v>
      </c>
      <c r="AB219" s="12">
        <f t="shared" si="5"/>
        <v>396</v>
      </c>
      <c r="AC219" s="6" t="str">
        <f>'1'!AC219</f>
        <v>W/IN 98%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0.98810407981152804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1.2351300997644101</v>
      </c>
      <c r="I220" s="4">
        <f>'1'!I220</f>
        <v>0.74107805985864605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6.7034232855612785</v>
      </c>
      <c r="N220" s="4">
        <f>'1'!N220</f>
        <v>0.98810407981152804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8.3792791069515982</v>
      </c>
      <c r="W220" s="4">
        <f>'1'!W220</f>
        <v>5.0275674641709589</v>
      </c>
      <c r="X220" s="4">
        <f>'1'!X220</f>
        <v>1.2351300997644101</v>
      </c>
      <c r="Y220" s="4">
        <f>'1'!Y220</f>
        <v>0.74107805985864605</v>
      </c>
      <c r="Z220" s="4" t="e">
        <f>'1'!Z220</f>
        <v>#DIV/0!</v>
      </c>
      <c r="AA220" s="4" t="e">
        <f>'1'!AA220</f>
        <v>#DIV/0!</v>
      </c>
      <c r="AB220" s="12">
        <f t="shared" si="5"/>
        <v>396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0.98705355071845902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1.2338169383980737</v>
      </c>
      <c r="I221" s="4">
        <f>'1'!I221</f>
        <v>0.74029016303884432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6.696296363075561</v>
      </c>
      <c r="N221" s="4">
        <f>'1'!N221</f>
        <v>0.98705355071845902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8.3703704538444512</v>
      </c>
      <c r="W221" s="4">
        <f>'1'!W221</f>
        <v>5.0222222723066707</v>
      </c>
      <c r="X221" s="4">
        <f>'1'!X221</f>
        <v>1.2338169383980737</v>
      </c>
      <c r="Y221" s="4">
        <f>'1'!Y221</f>
        <v>0.74029016303884432</v>
      </c>
      <c r="Z221" s="4" t="e">
        <f>'1'!Z221</f>
        <v>#DIV/0!</v>
      </c>
      <c r="AA221" s="4" t="e">
        <f>'1'!AA221</f>
        <v>#DIV/0!</v>
      </c>
      <c r="AB221" s="12">
        <f t="shared" si="5"/>
        <v>396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0.98423915033209997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1.230298937915125</v>
      </c>
      <c r="I222" s="4">
        <f>'1'!I222</f>
        <v>0.73817936274907492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6.6772031142262991</v>
      </c>
      <c r="N222" s="4">
        <f>'1'!N222</f>
        <v>0.98423915033209997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8.3465038927828736</v>
      </c>
      <c r="W222" s="4">
        <f>'1'!W222</f>
        <v>5.0079023356697245</v>
      </c>
      <c r="X222" s="4">
        <f>'1'!X222</f>
        <v>1.230298937915125</v>
      </c>
      <c r="Y222" s="4">
        <f>'1'!Y222</f>
        <v>0.73817936274907492</v>
      </c>
      <c r="Z222" s="4" t="e">
        <f>'1'!Z222</f>
        <v>#DIV/0!</v>
      </c>
      <c r="AA222" s="4" t="e">
        <f>'1'!AA222</f>
        <v>#DIV/0!</v>
      </c>
      <c r="AB222" s="12">
        <f t="shared" si="5"/>
        <v>396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0.97980895392707901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1.2247611924088488</v>
      </c>
      <c r="I223" s="4">
        <f>'1'!I223</f>
        <v>0.73485671544530928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6.647148100440007</v>
      </c>
      <c r="N223" s="4">
        <f>'1'!N223</f>
        <v>0.97980895392707901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8.3089351255500095</v>
      </c>
      <c r="W223" s="4">
        <f>'1'!W223</f>
        <v>4.9853610753300055</v>
      </c>
      <c r="X223" s="4">
        <f>'1'!X223</f>
        <v>1.2247611924088488</v>
      </c>
      <c r="Y223" s="4">
        <f>'1'!Y223</f>
        <v>0.73485671544530928</v>
      </c>
      <c r="Z223" s="4" t="e">
        <f>'1'!Z223</f>
        <v>#DIV/0!</v>
      </c>
      <c r="AA223" s="4" t="e">
        <f>'1'!AA223</f>
        <v>#DIV/0!</v>
      </c>
      <c r="AB223" s="12">
        <f t="shared" si="5"/>
        <v>396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0.97703980520953204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1.221299756511915</v>
      </c>
      <c r="I224" s="4">
        <f>'1'!I224</f>
        <v>0.73277985390714906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6.6283618446460553</v>
      </c>
      <c r="N224" s="4">
        <f>'1'!N224</f>
        <v>0.97703980520953204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8.2854523058075689</v>
      </c>
      <c r="W224" s="4">
        <f>'1'!W224</f>
        <v>4.9712713834845417</v>
      </c>
      <c r="X224" s="4">
        <f>'1'!X224</f>
        <v>1.221299756511915</v>
      </c>
      <c r="Y224" s="4">
        <f>'1'!Y224</f>
        <v>0.73277985390714906</v>
      </c>
      <c r="Z224" s="4" t="e">
        <f>'1'!Z224</f>
        <v>#DIV/0!</v>
      </c>
      <c r="AA224" s="4" t="e">
        <f>'1'!AA224</f>
        <v>#DIV/0!</v>
      </c>
      <c r="AB224" s="12">
        <f t="shared" si="5"/>
        <v>396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0.97313223915825398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1.2164152989478174</v>
      </c>
      <c r="I225" s="4">
        <f>'1'!I225</f>
        <v>0.72984917936869054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6.6018524214049306</v>
      </c>
      <c r="N225" s="4">
        <f>'1'!N225</f>
        <v>0.97313223915825398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8.2523155267561634</v>
      </c>
      <c r="W225" s="4">
        <f>'1'!W225</f>
        <v>4.9513893160536977</v>
      </c>
      <c r="X225" s="4">
        <f>'1'!X225</f>
        <v>1.2164152989478174</v>
      </c>
      <c r="Y225" s="4">
        <f>'1'!Y225</f>
        <v>0.72984917936869054</v>
      </c>
      <c r="Z225" s="4" t="e">
        <f>'1'!Z225</f>
        <v>#DIV/0!</v>
      </c>
      <c r="AA225" s="4" t="e">
        <f>'1'!AA225</f>
        <v>#DIV/0!</v>
      </c>
      <c r="AB225" s="12">
        <f t="shared" si="5"/>
        <v>396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0.96902267222357097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1.2112783402794638</v>
      </c>
      <c r="I226" s="4">
        <f>'1'!I226</f>
        <v>0.72676700416767825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6.57397259857414</v>
      </c>
      <c r="N226" s="4">
        <f>'1'!N226</f>
        <v>0.96902267222357097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8.2174657482176752</v>
      </c>
      <c r="W226" s="4">
        <f>'1'!W226</f>
        <v>4.9304794489306047</v>
      </c>
      <c r="X226" s="4">
        <f>'1'!X226</f>
        <v>1.2112783402794638</v>
      </c>
      <c r="Y226" s="4">
        <f>'1'!Y226</f>
        <v>0.72676700416767825</v>
      </c>
      <c r="Z226" s="4" t="e">
        <f>'1'!Z226</f>
        <v>#DIV/0!</v>
      </c>
      <c r="AA226" s="4" t="e">
        <f>'1'!AA226</f>
        <v>#DIV/0!</v>
      </c>
      <c r="AB226" s="12">
        <f t="shared" si="5"/>
        <v>396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0.96368010419513395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1.2046001302439175</v>
      </c>
      <c r="I227" s="4">
        <f>'1'!I227</f>
        <v>0.72276007814635046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6.5377279400829504</v>
      </c>
      <c r="N227" s="4">
        <f>'1'!N227</f>
        <v>0.96368010419513395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8.1721599251036885</v>
      </c>
      <c r="W227" s="4">
        <f>'1'!W227</f>
        <v>4.9032959550622124</v>
      </c>
      <c r="X227" s="4">
        <f>'1'!X227</f>
        <v>1.2046001302439175</v>
      </c>
      <c r="Y227" s="4">
        <f>'1'!Y227</f>
        <v>0.72276007814635046</v>
      </c>
      <c r="Z227" s="4" t="e">
        <f>'1'!Z227</f>
        <v>#DIV/0!</v>
      </c>
      <c r="AA227" s="4" t="e">
        <f>'1'!AA227</f>
        <v>#DIV/0!</v>
      </c>
      <c r="AB227" s="12">
        <f t="shared" si="5"/>
        <v>396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0.95912967529474202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1.1989120941184275</v>
      </c>
      <c r="I228" s="4">
        <f>'1'!I228</f>
        <v>0.71934725647105657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6.5068572538127381</v>
      </c>
      <c r="N228" s="4">
        <f>'1'!N228</f>
        <v>0.95912967529474202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8.133571567265923</v>
      </c>
      <c r="W228" s="4">
        <f>'1'!W228</f>
        <v>4.8801429403595531</v>
      </c>
      <c r="X228" s="4">
        <f>'1'!X228</f>
        <v>1.1989120941184275</v>
      </c>
      <c r="Y228" s="4">
        <f>'1'!Y228</f>
        <v>0.71934725647105657</v>
      </c>
      <c r="Z228" s="4" t="e">
        <f>'1'!Z228</f>
        <v>#DIV/0!</v>
      </c>
      <c r="AA228" s="4" t="e">
        <f>'1'!AA228</f>
        <v>#DIV/0!</v>
      </c>
      <c r="AB228" s="12">
        <f t="shared" si="5"/>
        <v>396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0.95374389927160697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1.1921798740895087</v>
      </c>
      <c r="I229" s="4">
        <f>'1'!I229</f>
        <v>0.71530792445370528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6.4703194668103938</v>
      </c>
      <c r="N229" s="4">
        <f>'1'!N229</f>
        <v>0.95374389927160697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8.0878993335129916</v>
      </c>
      <c r="W229" s="4">
        <f>'1'!W229</f>
        <v>4.8527396001077951</v>
      </c>
      <c r="X229" s="4">
        <f>'1'!X229</f>
        <v>1.1921798740895087</v>
      </c>
      <c r="Y229" s="4">
        <f>'1'!Y229</f>
        <v>0.71530792445370528</v>
      </c>
      <c r="Z229" s="4" t="e">
        <f>'1'!Z229</f>
        <v>#DIV/0!</v>
      </c>
      <c r="AA229" s="4" t="e">
        <f>'1'!AA229</f>
        <v>#DIV/0!</v>
      </c>
      <c r="AB229" s="12">
        <f t="shared" si="5"/>
        <v>396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0.94658030094678802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1.183225376183485</v>
      </c>
      <c r="I230" s="4">
        <f>'1'!I230</f>
        <v>0.70993522571009104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6.4217207080357523</v>
      </c>
      <c r="N230" s="4">
        <f>'1'!N230</f>
        <v>0.94658030094678802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8.0271508850446907</v>
      </c>
      <c r="W230" s="4">
        <f>'1'!W230</f>
        <v>4.816290531026814</v>
      </c>
      <c r="X230" s="4">
        <f>'1'!X230</f>
        <v>1.183225376183485</v>
      </c>
      <c r="Y230" s="4">
        <f>'1'!Y230</f>
        <v>0.70993522571009104</v>
      </c>
      <c r="Z230" s="4" t="e">
        <f>'1'!Z230</f>
        <v>#DIV/0!</v>
      </c>
      <c r="AA230" s="4" t="e">
        <f>'1'!AA230</f>
        <v>#DIV/0!</v>
      </c>
      <c r="AB230" s="12">
        <f t="shared" si="5"/>
        <v>396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0.94344836553058098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1.1793104569132262</v>
      </c>
      <c r="I231" s="4">
        <f>'1'!I231</f>
        <v>0.70758627414793573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6.4004732613073871</v>
      </c>
      <c r="N231" s="4">
        <f>'1'!N231</f>
        <v>0.94344836553058098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8.0005915766342337</v>
      </c>
      <c r="W231" s="4">
        <f>'1'!W231</f>
        <v>4.8003549459805406</v>
      </c>
      <c r="X231" s="4">
        <f>'1'!X231</f>
        <v>1.1793104569132262</v>
      </c>
      <c r="Y231" s="4">
        <f>'1'!Y231</f>
        <v>0.70758627414793573</v>
      </c>
      <c r="Z231" s="4" t="e">
        <f>'1'!Z231</f>
        <v>#DIV/0!</v>
      </c>
      <c r="AA231" s="4" t="e">
        <f>'1'!AA231</f>
        <v>#DIV/0!</v>
      </c>
      <c r="AB231" s="12">
        <f t="shared" si="5"/>
        <v>396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0.93836504564235301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1.1729563070529412</v>
      </c>
      <c r="I232" s="4">
        <f>'1'!I232</f>
        <v>0.70377378423176473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6.3659873750501381</v>
      </c>
      <c r="N232" s="4">
        <f>'1'!N232</f>
        <v>0.93836504564235301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7.9574842188126729</v>
      </c>
      <c r="W232" s="4">
        <f>'1'!W232</f>
        <v>4.7744905312876034</v>
      </c>
      <c r="X232" s="4">
        <f>'1'!X232</f>
        <v>1.1729563070529412</v>
      </c>
      <c r="Y232" s="4">
        <f>'1'!Y232</f>
        <v>0.70377378423176473</v>
      </c>
      <c r="Z232" s="4" t="e">
        <f>'1'!Z232</f>
        <v>#DIV/0!</v>
      </c>
      <c r="AA232" s="4" t="e">
        <f>'1'!AA232</f>
        <v>#DIV/0!</v>
      </c>
      <c r="AB232" s="12">
        <f t="shared" si="5"/>
        <v>396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0.931569408456832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1.1644617605710401</v>
      </c>
      <c r="I233" s="4">
        <f>'1'!I233</f>
        <v>0.698677056342624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6.3198849112708801</v>
      </c>
      <c r="N233" s="4">
        <f>'1'!N233</f>
        <v>0.931569408456832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7.8998561390886</v>
      </c>
      <c r="W233" s="4">
        <f>'1'!W233</f>
        <v>4.7399136834531603</v>
      </c>
      <c r="X233" s="4">
        <f>'1'!X233</f>
        <v>1.1644617605710401</v>
      </c>
      <c r="Y233" s="4">
        <f>'1'!Y233</f>
        <v>0.698677056342624</v>
      </c>
      <c r="Z233" s="4" t="e">
        <f>'1'!Z233</f>
        <v>#DIV/0!</v>
      </c>
      <c r="AA233" s="4" t="e">
        <f>'1'!AA233</f>
        <v>#DIV/0!</v>
      </c>
      <c r="AB233" s="12">
        <f t="shared" si="5"/>
        <v>396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0.922638127811926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1.1532976597649074</v>
      </c>
      <c r="I234" s="4">
        <f>'1'!I234</f>
        <v>0.6919785958589445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6.2592939716439888</v>
      </c>
      <c r="N234" s="4">
        <f>'1'!N234</f>
        <v>0.922638127811926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7.8241174645549858</v>
      </c>
      <c r="W234" s="4">
        <f>'1'!W234</f>
        <v>4.6944704787329918</v>
      </c>
      <c r="X234" s="4">
        <f>'1'!X234</f>
        <v>1.1532976597649074</v>
      </c>
      <c r="Y234" s="4">
        <f>'1'!Y234</f>
        <v>0.6919785958589445</v>
      </c>
      <c r="Z234" s="4" t="e">
        <f>'1'!Z234</f>
        <v>#DIV/0!</v>
      </c>
      <c r="AA234" s="4" t="e">
        <f>'1'!AA234</f>
        <v>#DIV/0!</v>
      </c>
      <c r="AB234" s="12">
        <f t="shared" si="5"/>
        <v>396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0.91401140694111704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1.1425142586763963</v>
      </c>
      <c r="I235" s="4">
        <f>'1'!I235</f>
        <v>0.68550855520583776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6.2007692041170204</v>
      </c>
      <c r="N235" s="4">
        <f>'1'!N235</f>
        <v>0.91401140694111704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7.7509615051462752</v>
      </c>
      <c r="W235" s="4">
        <f>'1'!W235</f>
        <v>4.6505769030877655</v>
      </c>
      <c r="X235" s="4">
        <f>'1'!X235</f>
        <v>1.1425142586763963</v>
      </c>
      <c r="Y235" s="4">
        <f>'1'!Y235</f>
        <v>0.68550855520583776</v>
      </c>
      <c r="Z235" s="4" t="e">
        <f>'1'!Z235</f>
        <v>#DIV/0!</v>
      </c>
      <c r="AA235" s="4" t="e">
        <f>'1'!AA235</f>
        <v>#DIV/0!</v>
      </c>
      <c r="AB235" s="12">
        <f t="shared" si="5"/>
        <v>396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0.90813365662805101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1.1351670707850638</v>
      </c>
      <c r="I236" s="4">
        <f>'1'!I236</f>
        <v>0.68110024247103829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6.1608938011910075</v>
      </c>
      <c r="N236" s="4">
        <f>'1'!N236</f>
        <v>0.90813365662805101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7.7011172514887596</v>
      </c>
      <c r="W236" s="4">
        <f>'1'!W236</f>
        <v>4.6206703508932554</v>
      </c>
      <c r="X236" s="4">
        <f>'1'!X236</f>
        <v>1.1351670707850638</v>
      </c>
      <c r="Y236" s="4">
        <f>'1'!Y236</f>
        <v>0.68110024247103829</v>
      </c>
      <c r="Z236" s="4" t="e">
        <f>'1'!Z236</f>
        <v>#DIV/0!</v>
      </c>
      <c r="AA236" s="4" t="e">
        <f>'1'!AA236</f>
        <v>#DIV/0!</v>
      </c>
      <c r="AB236" s="12">
        <f t="shared" si="5"/>
        <v>396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0.90006635012074498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1.1250829376509313</v>
      </c>
      <c r="I237" s="4">
        <f>'1'!I237</f>
        <v>0.67504976259055871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6.1061641715925239</v>
      </c>
      <c r="N237" s="4">
        <f>'1'!N237</f>
        <v>0.90006635012074498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7.6327052144906551</v>
      </c>
      <c r="W237" s="4">
        <f>'1'!W237</f>
        <v>4.5796231286943927</v>
      </c>
      <c r="X237" s="4">
        <f>'1'!X237</f>
        <v>1.1250829376509313</v>
      </c>
      <c r="Y237" s="4">
        <f>'1'!Y237</f>
        <v>0.67504976259055871</v>
      </c>
      <c r="Z237" s="4" t="e">
        <f>'1'!Z237</f>
        <v>#DIV/0!</v>
      </c>
      <c r="AA237" s="4" t="e">
        <f>'1'!AA237</f>
        <v>#DIV/0!</v>
      </c>
      <c r="AB237" s="12">
        <f t="shared" si="5"/>
        <v>396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0.89221212096709701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1.1152651512088712</v>
      </c>
      <c r="I238" s="4">
        <f>'1'!I238</f>
        <v>0.66915909072532276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6.0528800857614637</v>
      </c>
      <c r="N238" s="4">
        <f>'1'!N238</f>
        <v>0.89221212096709701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7.5661001072018301</v>
      </c>
      <c r="W238" s="4">
        <f>'1'!W238</f>
        <v>4.5396600643210974</v>
      </c>
      <c r="X238" s="4">
        <f>'1'!X238</f>
        <v>1.1152651512088712</v>
      </c>
      <c r="Y238" s="4">
        <f>'1'!Y238</f>
        <v>0.66915909072532276</v>
      </c>
      <c r="Z238" s="4" t="e">
        <f>'1'!Z238</f>
        <v>#DIV/0!</v>
      </c>
      <c r="AA238" s="4" t="e">
        <f>'1'!AA238</f>
        <v>#DIV/0!</v>
      </c>
      <c r="AB238" s="12">
        <f t="shared" si="5"/>
        <v>396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0.88371709686521605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1.10464637108152</v>
      </c>
      <c r="I239" s="4">
        <f>'1'!I239</f>
        <v>0.66278782264891201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5.9952487658029279</v>
      </c>
      <c r="N239" s="4">
        <f>'1'!N239</f>
        <v>0.88371709686521605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7.4940609572536596</v>
      </c>
      <c r="W239" s="4">
        <f>'1'!W239</f>
        <v>4.4964365743521961</v>
      </c>
      <c r="X239" s="4">
        <f>'1'!X239</f>
        <v>1.10464637108152</v>
      </c>
      <c r="Y239" s="4">
        <f>'1'!Y239</f>
        <v>0.66278782264891201</v>
      </c>
      <c r="Z239" s="4" t="e">
        <f>'1'!Z239</f>
        <v>#DIV/0!</v>
      </c>
      <c r="AA239" s="4" t="e">
        <f>'1'!AA239</f>
        <v>#DIV/0!</v>
      </c>
      <c r="AB239" s="12">
        <f t="shared" si="5"/>
        <v>396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0.87271349438784696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1.0908918679848087</v>
      </c>
      <c r="I240" s="4">
        <f>'1'!I240</f>
        <v>0.65453512079088516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5.9205989322692734</v>
      </c>
      <c r="N240" s="4">
        <f>'1'!N240</f>
        <v>0.87271349438784696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7.4007486653365913</v>
      </c>
      <c r="W240" s="4">
        <f>'1'!W240</f>
        <v>4.4404491992019555</v>
      </c>
      <c r="X240" s="4">
        <f>'1'!X240</f>
        <v>1.0908918679848087</v>
      </c>
      <c r="Y240" s="4">
        <f>'1'!Y240</f>
        <v>0.65453512079088516</v>
      </c>
      <c r="Z240" s="4" t="e">
        <f>'1'!Z240</f>
        <v>#DIV/0!</v>
      </c>
      <c r="AA240" s="4" t="e">
        <f>'1'!AA240</f>
        <v>#DIV/0!</v>
      </c>
      <c r="AB240" s="12">
        <f t="shared" si="5"/>
        <v>396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0.86343530531146995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1.0792941316393374</v>
      </c>
      <c r="I241" s="4">
        <f>'1'!I241</f>
        <v>0.64757647898360249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5.8576545218846006</v>
      </c>
      <c r="N241" s="4">
        <f>'1'!N241</f>
        <v>0.86343530531146995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7.3220681523557509</v>
      </c>
      <c r="W241" s="4">
        <f>'1'!W241</f>
        <v>4.3932408914134502</v>
      </c>
      <c r="X241" s="4">
        <f>'1'!X241</f>
        <v>1.0792941316393374</v>
      </c>
      <c r="Y241" s="4">
        <f>'1'!Y241</f>
        <v>0.64757647898360249</v>
      </c>
      <c r="Z241" s="4" t="e">
        <f>'1'!Z241</f>
        <v>#DIV/0!</v>
      </c>
      <c r="AA241" s="4" t="e">
        <f>'1'!AA241</f>
        <v>#DIV/0!</v>
      </c>
      <c r="AB241" s="12">
        <f t="shared" si="5"/>
        <v>396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0.85643523132925203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1.070544039161565</v>
      </c>
      <c r="I242" s="4">
        <f>'1'!I242</f>
        <v>0.64232642349693903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5.8101651329712372</v>
      </c>
      <c r="N242" s="4">
        <f>'1'!N242</f>
        <v>0.85643523132925203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7.262706416214046</v>
      </c>
      <c r="W242" s="4">
        <f>'1'!W242</f>
        <v>4.3576238497284283</v>
      </c>
      <c r="X242" s="4">
        <f>'1'!X242</f>
        <v>1.070544039161565</v>
      </c>
      <c r="Y242" s="4">
        <f>'1'!Y242</f>
        <v>0.64232642349693903</v>
      </c>
      <c r="Z242" s="4" t="e">
        <f>'1'!Z242</f>
        <v>#DIV/0!</v>
      </c>
      <c r="AA242" s="4" t="e">
        <f>'1'!AA242</f>
        <v>#DIV/0!</v>
      </c>
      <c r="AB242" s="12">
        <f t="shared" si="5"/>
        <v>396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0.84692553052674702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1.0586569131584338</v>
      </c>
      <c r="I243" s="4">
        <f>'1'!I243</f>
        <v>0.63519414789506023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5.745650117700384</v>
      </c>
      <c r="N243" s="4">
        <f>'1'!N243</f>
        <v>0.84692553052674702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7.1820626471254805</v>
      </c>
      <c r="W243" s="4">
        <f>'1'!W243</f>
        <v>4.3092375882752876</v>
      </c>
      <c r="X243" s="4">
        <f>'1'!X243</f>
        <v>1.0586569131584338</v>
      </c>
      <c r="Y243" s="4">
        <f>'1'!Y243</f>
        <v>0.63519414789506023</v>
      </c>
      <c r="Z243" s="4" t="e">
        <f>'1'!Z243</f>
        <v>#DIV/0!</v>
      </c>
      <c r="AA243" s="4" t="e">
        <f>'1'!AA243</f>
        <v>#DIV/0!</v>
      </c>
      <c r="AB243" s="12">
        <f t="shared" si="5"/>
        <v>396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0.83754207367236999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1.0469275920904626</v>
      </c>
      <c r="I244" s="4">
        <f>'1'!I244</f>
        <v>0.62815655525427749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5.6819915573706981</v>
      </c>
      <c r="N244" s="4">
        <f>'1'!N244</f>
        <v>0.83754207367236999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7.1024894467133723</v>
      </c>
      <c r="W244" s="4">
        <f>'1'!W244</f>
        <v>4.2614936680280238</v>
      </c>
      <c r="X244" s="4">
        <f>'1'!X244</f>
        <v>1.0469275920904626</v>
      </c>
      <c r="Y244" s="4">
        <f>'1'!Y244</f>
        <v>0.62815655525427749</v>
      </c>
      <c r="Z244" s="4" t="e">
        <f>'1'!Z244</f>
        <v>#DIV/0!</v>
      </c>
      <c r="AA244" s="4" t="e">
        <f>'1'!AA244</f>
        <v>#DIV/0!</v>
      </c>
      <c r="AB244" s="12">
        <f t="shared" si="5"/>
        <v>396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0.82590201116024198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1.0323775139503024</v>
      </c>
      <c r="I245" s="4">
        <f>'1'!I245</f>
        <v>0.61942650837018154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5.6030238983118759</v>
      </c>
      <c r="N245" s="4">
        <f>'1'!N245</f>
        <v>0.82590201116024198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7.0037798728898446</v>
      </c>
      <c r="W245" s="4">
        <f>'1'!W245</f>
        <v>4.2022679237339071</v>
      </c>
      <c r="X245" s="4">
        <f>'1'!X245</f>
        <v>1.0323775139503024</v>
      </c>
      <c r="Y245" s="4">
        <f>'1'!Y245</f>
        <v>0.61942650837018154</v>
      </c>
      <c r="Z245" s="4" t="e">
        <f>'1'!Z245</f>
        <v>#DIV/0!</v>
      </c>
      <c r="AA245" s="4" t="e">
        <f>'1'!AA245</f>
        <v>#DIV/0!</v>
      </c>
      <c r="AB245" s="12">
        <f t="shared" si="5"/>
        <v>396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0.81454213656589203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1.0181776707073651</v>
      </c>
      <c r="I246" s="4">
        <f>'1'!I246</f>
        <v>0.61090660242441897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5.525957069591418</v>
      </c>
      <c r="N246" s="4">
        <f>'1'!N246</f>
        <v>0.81454213656589203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6.9074463369892722</v>
      </c>
      <c r="W246" s="4">
        <f>'1'!W246</f>
        <v>4.1444678021935637</v>
      </c>
      <c r="X246" s="4">
        <f>'1'!X246</f>
        <v>1.0181776707073651</v>
      </c>
      <c r="Y246" s="4">
        <f>'1'!Y246</f>
        <v>0.61090660242441897</v>
      </c>
      <c r="Z246" s="4" t="e">
        <f>'1'!Z246</f>
        <v>#DIV/0!</v>
      </c>
      <c r="AA246" s="4" t="e">
        <f>'1'!AA246</f>
        <v>#DIV/0!</v>
      </c>
      <c r="AB246" s="12">
        <f t="shared" si="5"/>
        <v>396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0.80508996455716098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1.0063624556964512</v>
      </c>
      <c r="I247" s="4">
        <f>'1'!I247</f>
        <v>0.60381747341787073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5.4618323369473183</v>
      </c>
      <c r="N247" s="4">
        <f>'1'!N247</f>
        <v>0.80508996455716098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6.8272904211841476</v>
      </c>
      <c r="W247" s="4">
        <f>'1'!W247</f>
        <v>4.0963742527104889</v>
      </c>
      <c r="X247" s="4">
        <f>'1'!X247</f>
        <v>1.0063624556964512</v>
      </c>
      <c r="Y247" s="4">
        <f>'1'!Y247</f>
        <v>0.60381747341787073</v>
      </c>
      <c r="Z247" s="4" t="e">
        <f>'1'!Z247</f>
        <v>#DIV/0!</v>
      </c>
      <c r="AA247" s="4" t="e">
        <f>'1'!AA247</f>
        <v>#DIV/0!</v>
      </c>
      <c r="AB247" s="12">
        <f t="shared" si="5"/>
        <v>396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0.79306643814347499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0.99133304767934372</v>
      </c>
      <c r="I248" s="4">
        <f>'1'!I248</f>
        <v>0.59479982860760627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5.3802632101894998</v>
      </c>
      <c r="N248" s="4">
        <f>'1'!N248</f>
        <v>0.79306643814347499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6.725329012736875</v>
      </c>
      <c r="W248" s="4">
        <f>'1'!W248</f>
        <v>4.0351974076421246</v>
      </c>
      <c r="X248" s="4">
        <f>'1'!X248</f>
        <v>0.99133304767934372</v>
      </c>
      <c r="Y248" s="4">
        <f>'1'!Y248</f>
        <v>0.59479982860760627</v>
      </c>
      <c r="Z248" s="4" t="e">
        <f>'1'!Z248</f>
        <v>#DIV/0!</v>
      </c>
      <c r="AA248" s="4" t="e">
        <f>'1'!AA248</f>
        <v>#DIV/0!</v>
      </c>
      <c r="AB248" s="12">
        <f t="shared" si="5"/>
        <v>396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0.78041051915876303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0.97551314894845376</v>
      </c>
      <c r="I249" s="4">
        <f>'1'!I249</f>
        <v>0.5853078893690723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5.2944038520958898</v>
      </c>
      <c r="N249" s="4">
        <f>'1'!N249</f>
        <v>0.78041051915876303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6.6180048151198623</v>
      </c>
      <c r="W249" s="4">
        <f>'1'!W249</f>
        <v>3.9708028890719174</v>
      </c>
      <c r="X249" s="4">
        <f>'1'!X249</f>
        <v>0.97551314894845376</v>
      </c>
      <c r="Y249" s="4">
        <f>'1'!Y249</f>
        <v>0.5853078893690723</v>
      </c>
      <c r="Z249" s="4" t="e">
        <f>'1'!Z249</f>
        <v>#DIV/0!</v>
      </c>
      <c r="AA249" s="4" t="e">
        <f>'1'!AA249</f>
        <v>#DIV/0!</v>
      </c>
      <c r="AB249" s="12">
        <f t="shared" si="5"/>
        <v>396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0.76835739815028403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0.9604467476878551</v>
      </c>
      <c r="I250" s="4">
        <f>'1'!I250</f>
        <v>0.57626804861271297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5.2126339518569011</v>
      </c>
      <c r="N250" s="4">
        <f>'1'!N250</f>
        <v>0.76835739815028403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6.5157924398211264</v>
      </c>
      <c r="W250" s="4">
        <f>'1'!W250</f>
        <v>3.9094754638926759</v>
      </c>
      <c r="X250" s="4">
        <f>'1'!X250</f>
        <v>0.9604467476878551</v>
      </c>
      <c r="Y250" s="4">
        <f>'1'!Y250</f>
        <v>0.57626804861271297</v>
      </c>
      <c r="Z250" s="4" t="e">
        <f>'1'!Z250</f>
        <v>#DIV/0!</v>
      </c>
      <c r="AA250" s="4" t="e">
        <f>'1'!AA250</f>
        <v>#DIV/0!</v>
      </c>
      <c r="AB250" s="12">
        <f t="shared" si="5"/>
        <v>396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0.75794372264051801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0.94742965330064755</v>
      </c>
      <c r="I251" s="4">
        <f>'1'!I251</f>
        <v>0.56845779198038848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5.1419862576243673</v>
      </c>
      <c r="N251" s="4">
        <f>'1'!N251</f>
        <v>0.75794372264051801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6.4274828220304592</v>
      </c>
      <c r="W251" s="4">
        <f>'1'!W251</f>
        <v>3.8564896932182755</v>
      </c>
      <c r="X251" s="4">
        <f>'1'!X251</f>
        <v>0.94742965330064755</v>
      </c>
      <c r="Y251" s="4">
        <f>'1'!Y251</f>
        <v>0.56845779198038848</v>
      </c>
      <c r="Z251" s="4" t="e">
        <f>'1'!Z251</f>
        <v>#DIV/0!</v>
      </c>
      <c r="AA251" s="4" t="e">
        <f>'1'!AA251</f>
        <v>#DIV/0!</v>
      </c>
      <c r="AB251" s="12">
        <f t="shared" si="5"/>
        <v>396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0.74697946270361004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0.93372432837951258</v>
      </c>
      <c r="I252" s="4">
        <f>'1'!I252</f>
        <v>0.5602345970277075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5.0676033288705105</v>
      </c>
      <c r="N252" s="4">
        <f>'1'!N252</f>
        <v>0.74697946270361004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6.3345041610881383</v>
      </c>
      <c r="W252" s="4">
        <f>'1'!W252</f>
        <v>3.8007024966528826</v>
      </c>
      <c r="X252" s="4">
        <f>'1'!X252</f>
        <v>0.93372432837951258</v>
      </c>
      <c r="Y252" s="4">
        <f>'1'!Y252</f>
        <v>0.5602345970277075</v>
      </c>
      <c r="Z252" s="4" t="e">
        <f>'1'!Z252</f>
        <v>#DIV/0!</v>
      </c>
      <c r="AA252" s="4" t="e">
        <f>'1'!AA252</f>
        <v>#DIV/0!</v>
      </c>
      <c r="AB252" s="12">
        <f t="shared" si="5"/>
        <v>396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0.73180091574435102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0.91475114468043883</v>
      </c>
      <c r="I253" s="4">
        <f>'1'!I253</f>
        <v>0.54885068680826321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4.9646301429414637</v>
      </c>
      <c r="N253" s="4">
        <f>'1'!N253</f>
        <v>0.73180091574435102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6.2057876786768293</v>
      </c>
      <c r="W253" s="4">
        <f>'1'!W253</f>
        <v>3.723472607206098</v>
      </c>
      <c r="X253" s="4">
        <f>'1'!X253</f>
        <v>0.91475114468043883</v>
      </c>
      <c r="Y253" s="4">
        <f>'1'!Y253</f>
        <v>0.54885068680826321</v>
      </c>
      <c r="Z253" s="4" t="e">
        <f>'1'!Z253</f>
        <v>#DIV/0!</v>
      </c>
      <c r="AA253" s="4" t="e">
        <f>'1'!AA253</f>
        <v>#DIV/0!</v>
      </c>
      <c r="AB253" s="12">
        <f t="shared" si="5"/>
        <v>396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0.71999030380687001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0.89998787975858752</v>
      </c>
      <c r="I254" s="4">
        <f>'1'!I254</f>
        <v>0.53999272785515251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4.8845054549697879</v>
      </c>
      <c r="N254" s="4">
        <f>'1'!N254</f>
        <v>0.71999030380687001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6.1056318187122347</v>
      </c>
      <c r="W254" s="4">
        <f>'1'!W254</f>
        <v>3.6633790912273412</v>
      </c>
      <c r="X254" s="4">
        <f>'1'!X254</f>
        <v>0.89998787975858752</v>
      </c>
      <c r="Y254" s="4">
        <f>'1'!Y254</f>
        <v>0.53999272785515251</v>
      </c>
      <c r="Z254" s="4" t="e">
        <f>'1'!Z254</f>
        <v>#DIV/0!</v>
      </c>
      <c r="AA254" s="4" t="e">
        <f>'1'!AA254</f>
        <v>#DIV/0!</v>
      </c>
      <c r="AB254" s="12">
        <f t="shared" si="5"/>
        <v>396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0.70807965672147599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0.88509957090184499</v>
      </c>
      <c r="I255" s="4">
        <f>'1'!I255</f>
        <v>0.53105974254110699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4.8037021158786652</v>
      </c>
      <c r="N255" s="4">
        <f>'1'!N255</f>
        <v>0.70807965672147599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6.0046276448483313</v>
      </c>
      <c r="W255" s="4">
        <f>'1'!W255</f>
        <v>3.6027765869089992</v>
      </c>
      <c r="X255" s="4">
        <f>'1'!X255</f>
        <v>0.88509957090184499</v>
      </c>
      <c r="Y255" s="4">
        <f>'1'!Y255</f>
        <v>0.53105974254110699</v>
      </c>
      <c r="Z255" s="4" t="e">
        <f>'1'!Z255</f>
        <v>#DIV/0!</v>
      </c>
      <c r="AA255" s="4" t="e">
        <f>'1'!AA255</f>
        <v>#DIV/0!</v>
      </c>
      <c r="AB255" s="12">
        <f t="shared" si="5"/>
        <v>396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0.69494895982011096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0.86868619977513872</v>
      </c>
      <c r="I256" s="4">
        <f>'1'!I256</f>
        <v>0.52121171986508319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4.7146218042367511</v>
      </c>
      <c r="N256" s="4">
        <f>'1'!N256</f>
        <v>0.69494895982011096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5.8932772552959385</v>
      </c>
      <c r="W256" s="4">
        <f>'1'!W256</f>
        <v>3.5359663531775634</v>
      </c>
      <c r="X256" s="4">
        <f>'1'!X256</f>
        <v>0.86868619977513872</v>
      </c>
      <c r="Y256" s="4">
        <f>'1'!Y256</f>
        <v>0.52121171986508319</v>
      </c>
      <c r="Z256" s="4" t="e">
        <f>'1'!Z256</f>
        <v>#DIV/0!</v>
      </c>
      <c r="AA256" s="4" t="e">
        <f>'1'!AA256</f>
        <v>#DIV/0!</v>
      </c>
      <c r="AB256" s="12">
        <f t="shared" si="5"/>
        <v>396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0.67983391730877696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0.84979239663597117</v>
      </c>
      <c r="I257" s="4">
        <f>'1'!I257</f>
        <v>0.50987543798158275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4.6120794405294268</v>
      </c>
      <c r="N257" s="4">
        <f>'1'!N257</f>
        <v>0.67983391730877696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5.7650993006617837</v>
      </c>
      <c r="W257" s="4">
        <f>'1'!W257</f>
        <v>3.4590595803970698</v>
      </c>
      <c r="X257" s="4">
        <f>'1'!X257</f>
        <v>0.84979239663597117</v>
      </c>
      <c r="Y257" s="4">
        <f>'1'!Y257</f>
        <v>0.50987543798158275</v>
      </c>
      <c r="Z257" s="4" t="e">
        <f>'1'!Z257</f>
        <v>#DIV/0!</v>
      </c>
      <c r="AA257" s="4" t="e">
        <f>'1'!AA257</f>
        <v>#DIV/0!</v>
      </c>
      <c r="AB257" s="12">
        <f t="shared" si="5"/>
        <v>396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0.66500949252239705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0.83126186565299631</v>
      </c>
      <c r="I258" s="4">
        <f>'1'!I258</f>
        <v>0.49875711939179779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4.5115086642939666</v>
      </c>
      <c r="N258" s="4">
        <f>'1'!N258</f>
        <v>0.66500949252239705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5.6393858303674582</v>
      </c>
      <c r="W258" s="4">
        <f>'1'!W258</f>
        <v>3.3836314982204749</v>
      </c>
      <c r="X258" s="4">
        <f>'1'!X258</f>
        <v>0.83126186565299631</v>
      </c>
      <c r="Y258" s="4">
        <f>'1'!Y258</f>
        <v>0.49875711939179779</v>
      </c>
      <c r="Z258" s="4" t="e">
        <f>'1'!Z258</f>
        <v>#DIV/0!</v>
      </c>
      <c r="AA258" s="4" t="e">
        <f>'1'!AA258</f>
        <v>#DIV/0!</v>
      </c>
      <c r="AB258" s="12">
        <f t="shared" si="5"/>
        <v>396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0.65221860658018205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0.81527325822522756</v>
      </c>
      <c r="I259" s="4">
        <f>'1'!I259</f>
        <v>0.48916395493513654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4.4247336732582472</v>
      </c>
      <c r="N259" s="4">
        <f>'1'!N259</f>
        <v>0.65221860658018205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5.5309170915728085</v>
      </c>
      <c r="W259" s="4">
        <f>'1'!W259</f>
        <v>3.3185502549436854</v>
      </c>
      <c r="X259" s="4">
        <f>'1'!X259</f>
        <v>0.81527325822522756</v>
      </c>
      <c r="Y259" s="4">
        <f>'1'!Y259</f>
        <v>0.48916395493513654</v>
      </c>
      <c r="Z259" s="4" t="e">
        <f>'1'!Z259</f>
        <v>#DIV/0!</v>
      </c>
      <c r="AA259" s="4" t="e">
        <f>'1'!AA259</f>
        <v>#DIV/0!</v>
      </c>
      <c r="AB259" s="12">
        <f t="shared" si="5"/>
        <v>396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0.63869778920572895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0.79837223650716116</v>
      </c>
      <c r="I260" s="4">
        <f>'1'!I260</f>
        <v>0.47902334190429674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4.333006734892586</v>
      </c>
      <c r="N260" s="4">
        <f>'1'!N260</f>
        <v>0.63869778920572895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5.4162584186157323</v>
      </c>
      <c r="W260" s="4">
        <f>'1'!W260</f>
        <v>3.2497550511694397</v>
      </c>
      <c r="X260" s="4">
        <f>'1'!X260</f>
        <v>0.79837223650716116</v>
      </c>
      <c r="Y260" s="4">
        <f>'1'!Y260</f>
        <v>0.47902334190429674</v>
      </c>
      <c r="Z260" s="4" t="e">
        <f>'1'!Z260</f>
        <v>#DIV/0!</v>
      </c>
      <c r="AA260" s="4" t="e">
        <f>'1'!AA260</f>
        <v>#DIV/0!</v>
      </c>
      <c r="AB260" s="12">
        <f t="shared" si="5"/>
        <v>396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0.62584303957407195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0.78230379946758988</v>
      </c>
      <c r="I261" s="4">
        <f>'1'!I261</f>
        <v>0.46938227968055396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4.2457984844951726</v>
      </c>
      <c r="N261" s="4">
        <f>'1'!N261</f>
        <v>0.62584303957407195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5.3072481056189655</v>
      </c>
      <c r="W261" s="4">
        <f>'1'!W261</f>
        <v>3.1843488633713797</v>
      </c>
      <c r="X261" s="4">
        <f>'1'!X261</f>
        <v>0.78230379946758988</v>
      </c>
      <c r="Y261" s="4">
        <f>'1'!Y261</f>
        <v>0.46938227968055396</v>
      </c>
      <c r="Z261" s="4" t="e">
        <f>'1'!Z261</f>
        <v>#DIV/0!</v>
      </c>
      <c r="AA261" s="4" t="e">
        <f>'1'!AA261</f>
        <v>#DIV/0!</v>
      </c>
      <c r="AB261" s="12">
        <f t="shared" si="5"/>
        <v>396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0.61237589989110897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0.76546987486388618</v>
      </c>
      <c r="I262" s="4">
        <f>'1'!I262</f>
        <v>0.45928192491833175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4.1544357023903764</v>
      </c>
      <c r="N262" s="4">
        <f>'1'!N262</f>
        <v>0.61237589989110897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5.1930446279879705</v>
      </c>
      <c r="W262" s="4">
        <f>'1'!W262</f>
        <v>3.1158267767927823</v>
      </c>
      <c r="X262" s="4">
        <f>'1'!X262</f>
        <v>0.76546987486388618</v>
      </c>
      <c r="Y262" s="4">
        <f>'1'!Y262</f>
        <v>0.45928192491833175</v>
      </c>
      <c r="Z262" s="4" t="e">
        <f>'1'!Z262</f>
        <v>#DIV/0!</v>
      </c>
      <c r="AA262" s="4" t="e">
        <f>'1'!AA262</f>
        <v>#DIV/0!</v>
      </c>
      <c r="AB262" s="12">
        <f t="shared" si="5"/>
        <v>396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0.59899604652788097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0.74874505815985115</v>
      </c>
      <c r="I263" s="4">
        <f>'1'!I263</f>
        <v>0.44924703489591072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4.0636650817391944</v>
      </c>
      <c r="N263" s="4">
        <f>'1'!N263</f>
        <v>0.59899604652788097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5.0795813521739932</v>
      </c>
      <c r="W263" s="4">
        <f>'1'!W263</f>
        <v>3.0477488113043956</v>
      </c>
      <c r="X263" s="4">
        <f>'1'!X263</f>
        <v>0.74874505815985115</v>
      </c>
      <c r="Y263" s="4">
        <f>'1'!Y263</f>
        <v>0.44924703489591072</v>
      </c>
      <c r="Z263" s="4" t="e">
        <f>'1'!Z263</f>
        <v>#DIV/0!</v>
      </c>
      <c r="AA263" s="4" t="e">
        <f>'1'!AA263</f>
        <v>#DIV/0!</v>
      </c>
      <c r="AB263" s="12">
        <f t="shared" si="5"/>
        <v>396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0.58663818575854298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0.73329773219817873</v>
      </c>
      <c r="I264" s="4">
        <f>'1'!I264</f>
        <v>0.43997863931890724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3.9798277883472819</v>
      </c>
      <c r="N264" s="4">
        <f>'1'!N264</f>
        <v>0.58663818575854298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4.9747847354341026</v>
      </c>
      <c r="W264" s="4">
        <f>'1'!W264</f>
        <v>2.9848708412604612</v>
      </c>
      <c r="X264" s="4">
        <f>'1'!X264</f>
        <v>0.73329773219817873</v>
      </c>
      <c r="Y264" s="4">
        <f>'1'!Y264</f>
        <v>0.43997863931890724</v>
      </c>
      <c r="Z264" s="4" t="e">
        <f>'1'!Z264</f>
        <v>#DIV/0!</v>
      </c>
      <c r="AA264" s="4" t="e">
        <f>'1'!AA264</f>
        <v>#DIV/0!</v>
      </c>
      <c r="AB264" s="12">
        <f t="shared" si="5"/>
        <v>396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0.57480898220689802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0.71851122775862253</v>
      </c>
      <c r="I265" s="4">
        <f>'1'!I265</f>
        <v>0.43110673665517352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3.8995769725092724</v>
      </c>
      <c r="N265" s="4">
        <f>'1'!N265</f>
        <v>0.57480898220689802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4.8744712156365901</v>
      </c>
      <c r="W265" s="4">
        <f>'1'!W265</f>
        <v>2.9246827293819542</v>
      </c>
      <c r="X265" s="4">
        <f>'1'!X265</f>
        <v>0.71851122775862253</v>
      </c>
      <c r="Y265" s="4">
        <f>'1'!Y265</f>
        <v>0.43110673665517352</v>
      </c>
      <c r="Z265" s="4" t="e">
        <f>'1'!Z265</f>
        <v>#DIV/0!</v>
      </c>
      <c r="AA265" s="4" t="e">
        <f>'1'!AA265</f>
        <v>#DIV/0!</v>
      </c>
      <c r="AB265" s="12">
        <f t="shared" si="5"/>
        <v>396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0.56091882098239398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0.70114852622799251</v>
      </c>
      <c r="I266" s="4">
        <f>'1'!I266</f>
        <v>0.42068911573679546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3.8053443586632683</v>
      </c>
      <c r="N266" s="4">
        <f>'1'!N266</f>
        <v>0.56091882098239398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4.7566804483290852</v>
      </c>
      <c r="W266" s="4">
        <f>'1'!W266</f>
        <v>2.8540082689974513</v>
      </c>
      <c r="X266" s="4">
        <f>'1'!X266</f>
        <v>0.70114852622799251</v>
      </c>
      <c r="Y266" s="4">
        <f>'1'!Y266</f>
        <v>0.42068911573679546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396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0.54780964757664796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0.68476205947080993</v>
      </c>
      <c r="I267" s="4">
        <f>'1'!I267</f>
        <v>0.410857235682486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3.7164100651429948</v>
      </c>
      <c r="N267" s="4">
        <f>'1'!N267</f>
        <v>0.54780964757664796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4.6455125814287435</v>
      </c>
      <c r="W267" s="4">
        <f>'1'!W267</f>
        <v>2.7873075488572461</v>
      </c>
      <c r="X267" s="4">
        <f>'1'!X267</f>
        <v>0.68476205947080993</v>
      </c>
      <c r="Y267" s="4">
        <f>'1'!Y267</f>
        <v>0.410857235682486</v>
      </c>
      <c r="Z267" s="4" t="e">
        <f>'1'!Z267</f>
        <v>#DIV/0!</v>
      </c>
      <c r="AA267" s="4" t="e">
        <f>'1'!AA267</f>
        <v>#DIV/0!</v>
      </c>
      <c r="AB267" s="12">
        <f t="shared" si="6"/>
        <v>396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0.53404734672064802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0.66755918340081</v>
      </c>
      <c r="I268" s="4">
        <f>'1'!I268</f>
        <v>0.40053551004048604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3.6230448722388151</v>
      </c>
      <c r="N268" s="4">
        <f>'1'!N268</f>
        <v>0.53404734672064802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4.5288060902985192</v>
      </c>
      <c r="W268" s="4">
        <f>'1'!W268</f>
        <v>2.7172836541791114</v>
      </c>
      <c r="X268" s="4">
        <f>'1'!X268</f>
        <v>0.66755918340081</v>
      </c>
      <c r="Y268" s="4">
        <f>'1'!Y268</f>
        <v>0.40053551004048604</v>
      </c>
      <c r="Z268" s="4" t="e">
        <f>'1'!Z268</f>
        <v>#DIV/0!</v>
      </c>
      <c r="AA268" s="4" t="e">
        <f>'1'!AA268</f>
        <v>#DIV/0!</v>
      </c>
      <c r="AB268" s="12">
        <f t="shared" si="6"/>
        <v>396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0.52037774971312001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0.65047218714139998</v>
      </c>
      <c r="I269" s="4">
        <f>'1'!I269</f>
        <v>0.39028331228484003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3.5303085939896857</v>
      </c>
      <c r="N269" s="4">
        <f>'1'!N269</f>
        <v>0.52037774971312001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4.4128857424871075</v>
      </c>
      <c r="W269" s="4">
        <f>'1'!W269</f>
        <v>2.6477314454922642</v>
      </c>
      <c r="X269" s="4">
        <f>'1'!X269</f>
        <v>0.65047218714139998</v>
      </c>
      <c r="Y269" s="4">
        <f>'1'!Y269</f>
        <v>0.39028331228484003</v>
      </c>
      <c r="Z269" s="4" t="e">
        <f>'1'!Z269</f>
        <v>#DIV/0!</v>
      </c>
      <c r="AA269" s="4" t="e">
        <f>'1'!AA269</f>
        <v>#DIV/0!</v>
      </c>
      <c r="AB269" s="12">
        <f t="shared" si="6"/>
        <v>396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0.50848420323589105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0.63560525404486379</v>
      </c>
      <c r="I270" s="4">
        <f>'1'!I270</f>
        <v>0.38136315242691832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3.449621267591267</v>
      </c>
      <c r="N270" s="4">
        <f>'1'!N270</f>
        <v>0.50848420323589105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4.3120265844890842</v>
      </c>
      <c r="W270" s="4">
        <f>'1'!W270</f>
        <v>2.5872159506934502</v>
      </c>
      <c r="X270" s="4">
        <f>'1'!X270</f>
        <v>0.63560525404486379</v>
      </c>
      <c r="Y270" s="4">
        <f>'1'!Y270</f>
        <v>0.38136315242691832</v>
      </c>
      <c r="Z270" s="4" t="e">
        <f>'1'!Z270</f>
        <v>#DIV/0!</v>
      </c>
      <c r="AA270" s="4" t="e">
        <f>'1'!AA270</f>
        <v>#DIV/0!</v>
      </c>
      <c r="AB270" s="12">
        <f t="shared" si="6"/>
        <v>396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0.49522817641316602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0.61903522051645754</v>
      </c>
      <c r="I271" s="4">
        <f>'1'!I271</f>
        <v>0.3714211323098745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3.3596907018816009</v>
      </c>
      <c r="N271" s="4">
        <f>'1'!N271</f>
        <v>0.49522817641316602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4.1996133773520015</v>
      </c>
      <c r="W271" s="4">
        <f>'1'!W271</f>
        <v>2.5197680264112008</v>
      </c>
      <c r="X271" s="4">
        <f>'1'!X271</f>
        <v>0.61903522051645754</v>
      </c>
      <c r="Y271" s="4">
        <f>'1'!Y271</f>
        <v>0.3714211323098745</v>
      </c>
      <c r="Z271" s="4" t="e">
        <f>'1'!Z271</f>
        <v>#DIV/0!</v>
      </c>
      <c r="AA271" s="4" t="e">
        <f>'1'!AA271</f>
        <v>#DIV/0!</v>
      </c>
      <c r="AB271" s="12">
        <f t="shared" si="6"/>
        <v>396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0.482511880667155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0.60313985083394372</v>
      </c>
      <c r="I272" s="4">
        <f>'1'!I272</f>
        <v>0.36188391050036628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3.2734217401886654</v>
      </c>
      <c r="N272" s="4">
        <f>'1'!N272</f>
        <v>0.482511880667155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4.0917771752358316</v>
      </c>
      <c r="W272" s="4">
        <f>'1'!W272</f>
        <v>2.4550663051414992</v>
      </c>
      <c r="X272" s="4">
        <f>'1'!X272</f>
        <v>0.60313985083394372</v>
      </c>
      <c r="Y272" s="4">
        <f>'1'!Y272</f>
        <v>0.36188391050036628</v>
      </c>
      <c r="Z272" s="4" t="e">
        <f>'1'!Z272</f>
        <v>#DIV/0!</v>
      </c>
      <c r="AA272" s="4" t="e">
        <f>'1'!AA272</f>
        <v>#DIV/0!</v>
      </c>
      <c r="AB272" s="12">
        <f t="shared" si="6"/>
        <v>396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0.467897851436409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0.58487231429551123</v>
      </c>
      <c r="I273" s="4">
        <f>'1'!I273</f>
        <v>0.35092338857730676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3.1742783140630069</v>
      </c>
      <c r="N273" s="4">
        <f>'1'!N273</f>
        <v>0.467897851436409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3.9678478925787584</v>
      </c>
      <c r="W273" s="4">
        <f>'1'!W273</f>
        <v>2.3807087355472554</v>
      </c>
      <c r="X273" s="4">
        <f>'1'!X273</f>
        <v>0.58487231429551123</v>
      </c>
      <c r="Y273" s="4">
        <f>'1'!Y273</f>
        <v>0.35092338857730676</v>
      </c>
      <c r="Z273" s="4" t="e">
        <f>'1'!Z273</f>
        <v>#DIV/0!</v>
      </c>
      <c r="AA273" s="4" t="e">
        <f>'1'!AA273</f>
        <v>#DIV/0!</v>
      </c>
      <c r="AB273" s="12">
        <f t="shared" si="6"/>
        <v>396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0.45570177487464902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0.56962721859331134</v>
      </c>
      <c r="I274" s="4">
        <f>'1'!I274</f>
        <v>0.34177633115598677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3.0915385852358734</v>
      </c>
      <c r="N274" s="4">
        <f>'1'!N274</f>
        <v>0.45570177487464902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3.8644232315448419</v>
      </c>
      <c r="W274" s="4">
        <f>'1'!W274</f>
        <v>2.318653938926905</v>
      </c>
      <c r="X274" s="4">
        <f>'1'!X274</f>
        <v>0.56962721859331134</v>
      </c>
      <c r="Y274" s="4">
        <f>'1'!Y274</f>
        <v>0.34177633115598677</v>
      </c>
      <c r="Z274" s="4" t="e">
        <f>'1'!Z274</f>
        <v>#DIV/0!</v>
      </c>
      <c r="AA274" s="4" t="e">
        <f>'1'!AA274</f>
        <v>#DIV/0!</v>
      </c>
      <c r="AB274" s="12">
        <f t="shared" si="6"/>
        <v>396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0.44421840300673399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0.55527300375841748</v>
      </c>
      <c r="I275" s="4">
        <f>'1'!I275</f>
        <v>0.33316380225505049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3.0136339353625283</v>
      </c>
      <c r="N275" s="4">
        <f>'1'!N275</f>
        <v>0.44421840300673399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3.7670424192031602</v>
      </c>
      <c r="W275" s="4">
        <f>'1'!W275</f>
        <v>2.2602254515218965</v>
      </c>
      <c r="X275" s="4">
        <f>'1'!X275</f>
        <v>0.55527300375841748</v>
      </c>
      <c r="Y275" s="4">
        <f>'1'!Y275</f>
        <v>0.33316380225505049</v>
      </c>
      <c r="Z275" s="4" t="e">
        <f>'1'!Z275</f>
        <v>#DIV/0!</v>
      </c>
      <c r="AA275" s="4" t="e">
        <f>'1'!AA275</f>
        <v>#DIV/0!</v>
      </c>
      <c r="AB275" s="12">
        <f t="shared" si="6"/>
        <v>396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0.43189421218287899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0.53986776522859869</v>
      </c>
      <c r="I276" s="4">
        <f>'1'!I276</f>
        <v>0.32392065913715923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2.9300250631472773</v>
      </c>
      <c r="N276" s="4">
        <f>'1'!N276</f>
        <v>0.43189421218287899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3.6625313289340964</v>
      </c>
      <c r="W276" s="4">
        <f>'1'!W276</f>
        <v>2.1975187973604582</v>
      </c>
      <c r="X276" s="4">
        <f>'1'!X276</f>
        <v>0.53986776522859869</v>
      </c>
      <c r="Y276" s="4">
        <f>'1'!Y276</f>
        <v>0.32392065913715923</v>
      </c>
      <c r="Z276" s="4" t="e">
        <f>'1'!Z276</f>
        <v>#DIV/0!</v>
      </c>
      <c r="AA276" s="4" t="e">
        <f>'1'!AA276</f>
        <v>#DIV/0!</v>
      </c>
      <c r="AB276" s="12">
        <f t="shared" si="6"/>
        <v>396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0.42002488697955498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0.5250311087244437</v>
      </c>
      <c r="I277" s="4">
        <f>'1'!I277</f>
        <v>0.31501866523466626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2.8495020569402412</v>
      </c>
      <c r="N277" s="4">
        <f>'1'!N277</f>
        <v>0.42002488697955498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3.5618775711753017</v>
      </c>
      <c r="W277" s="4">
        <f>'1'!W277</f>
        <v>2.1371265427051807</v>
      </c>
      <c r="X277" s="4">
        <f>'1'!X277</f>
        <v>0.5250311087244437</v>
      </c>
      <c r="Y277" s="4">
        <f>'1'!Y277</f>
        <v>0.31501866523466626</v>
      </c>
      <c r="Z277" s="4" t="e">
        <f>'1'!Z277</f>
        <v>#DIV/0!</v>
      </c>
      <c r="AA277" s="4" t="e">
        <f>'1'!AA277</f>
        <v>#DIV/0!</v>
      </c>
      <c r="AB277" s="12">
        <f t="shared" si="6"/>
        <v>396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0.40932000126818502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0.51165000158523122</v>
      </c>
      <c r="I278" s="4">
        <f>'1'!I278</f>
        <v>0.30699000095113876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2.7768787557991739</v>
      </c>
      <c r="N278" s="4">
        <f>'1'!N278</f>
        <v>0.40932000126818502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3.4710984447489674</v>
      </c>
      <c r="W278" s="4">
        <f>'1'!W278</f>
        <v>2.0826590668493803</v>
      </c>
      <c r="X278" s="4">
        <f>'1'!X278</f>
        <v>0.51165000158523122</v>
      </c>
      <c r="Y278" s="4">
        <f>'1'!Y278</f>
        <v>0.30699000095113876</v>
      </c>
      <c r="Z278" s="4" t="e">
        <f>'1'!Z278</f>
        <v>#DIV/0!</v>
      </c>
      <c r="AA278" s="4" t="e">
        <f>'1'!AA278</f>
        <v>#DIV/0!</v>
      </c>
      <c r="AB278" s="12">
        <f t="shared" si="6"/>
        <v>396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0.39864394798189201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0.498304934977365</v>
      </c>
      <c r="I279" s="4">
        <f>'1'!I279</f>
        <v>0.29898296098641902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2.7044510574833445</v>
      </c>
      <c r="N279" s="4">
        <f>'1'!N279</f>
        <v>0.39864394798189201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3.3805638218541807</v>
      </c>
      <c r="W279" s="4">
        <f>'1'!W279</f>
        <v>2.0283382931125082</v>
      </c>
      <c r="X279" s="4">
        <f>'1'!X279</f>
        <v>0.498304934977365</v>
      </c>
      <c r="Y279" s="4">
        <f>'1'!Y279</f>
        <v>0.29898296098641902</v>
      </c>
      <c r="Z279" s="4" t="e">
        <f>'1'!Z279</f>
        <v>#DIV/0!</v>
      </c>
      <c r="AA279" s="4" t="e">
        <f>'1'!AA279</f>
        <v>#DIV/0!</v>
      </c>
      <c r="AB279" s="12">
        <f t="shared" si="6"/>
        <v>396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0.38641325502587898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0.48301656878234872</v>
      </c>
      <c r="I280" s="4">
        <f>'1'!I280</f>
        <v>0.28980994126940923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2.6214764866511642</v>
      </c>
      <c r="N280" s="4">
        <f>'1'!N280</f>
        <v>0.38641325502587898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3.2768456083139554</v>
      </c>
      <c r="W280" s="4">
        <f>'1'!W280</f>
        <v>1.9661073649883731</v>
      </c>
      <c r="X280" s="4">
        <f>'1'!X280</f>
        <v>0.48301656878234872</v>
      </c>
      <c r="Y280" s="4">
        <f>'1'!Y280</f>
        <v>0.28980994126940923</v>
      </c>
      <c r="Z280" s="4" t="e">
        <f>'1'!Z280</f>
        <v>#DIV/0!</v>
      </c>
      <c r="AA280" s="4" t="e">
        <f>'1'!AA280</f>
        <v>#DIV/0!</v>
      </c>
      <c r="AB280" s="12">
        <f t="shared" si="6"/>
        <v>396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0.37713918396596102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0.47142397995745128</v>
      </c>
      <c r="I281" s="4">
        <f>'1'!I281</f>
        <v>0.28285438797447077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2.5585600134119666</v>
      </c>
      <c r="N281" s="4">
        <f>'1'!N281</f>
        <v>0.37713918396596102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3.1982000167649582</v>
      </c>
      <c r="W281" s="4">
        <f>'1'!W281</f>
        <v>1.9189200100589749</v>
      </c>
      <c r="X281" s="4">
        <f>'1'!X281</f>
        <v>0.47142397995745128</v>
      </c>
      <c r="Y281" s="4">
        <f>'1'!Y281</f>
        <v>0.28285438797447077</v>
      </c>
      <c r="Z281" s="4" t="e">
        <f>'1'!Z281</f>
        <v>#DIV/0!</v>
      </c>
      <c r="AA281" s="4" t="e">
        <f>'1'!AA281</f>
        <v>#DIV/0!</v>
      </c>
      <c r="AB281" s="12">
        <f t="shared" si="6"/>
        <v>396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0.36663548746959801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0.45829435933699753</v>
      </c>
      <c r="I282" s="4">
        <f>'1'!I282</f>
        <v>0.27497661560219849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2.4873016053993018</v>
      </c>
      <c r="N282" s="4">
        <f>'1'!N282</f>
        <v>0.36663548746959801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3.1091270067491275</v>
      </c>
      <c r="W282" s="4">
        <f>'1'!W282</f>
        <v>1.8654762040494763</v>
      </c>
      <c r="X282" s="4">
        <f>'1'!X282</f>
        <v>0.45829435933699753</v>
      </c>
      <c r="Y282" s="4">
        <f>'1'!Y282</f>
        <v>0.27497661560219849</v>
      </c>
      <c r="Z282" s="4" t="e">
        <f>'1'!Z282</f>
        <v>#DIV/0!</v>
      </c>
      <c r="AA282" s="4" t="e">
        <f>'1'!AA282</f>
        <v>#DIV/0!</v>
      </c>
      <c r="AB282" s="12">
        <f t="shared" si="6"/>
        <v>396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0.355724352703573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0.44465544087946623</v>
      </c>
      <c r="I283" s="4">
        <f>'1'!I283</f>
        <v>0.26679326452767976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2.4132790845364993</v>
      </c>
      <c r="N283" s="4">
        <f>'1'!N283</f>
        <v>0.355724352703573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3.0165988556706242</v>
      </c>
      <c r="W283" s="4">
        <f>'1'!W283</f>
        <v>1.8099593134023744</v>
      </c>
      <c r="X283" s="4">
        <f>'1'!X283</f>
        <v>0.44465544087946623</v>
      </c>
      <c r="Y283" s="4">
        <f>'1'!Y283</f>
        <v>0.26679326452767976</v>
      </c>
      <c r="Z283" s="4" t="e">
        <f>'1'!Z283</f>
        <v>#DIV/0!</v>
      </c>
      <c r="AA283" s="4" t="e">
        <f>'1'!AA283</f>
        <v>#DIV/0!</v>
      </c>
      <c r="AB283" s="12">
        <f t="shared" si="6"/>
        <v>396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0.34688149541407798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0.43360186926759747</v>
      </c>
      <c r="I284" s="4">
        <f>'1'!I284</f>
        <v>0.26016112156055848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2.353288020157327</v>
      </c>
      <c r="N284" s="4">
        <f>'1'!N284</f>
        <v>0.34688149541407798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2.9416100251966588</v>
      </c>
      <c r="W284" s="4">
        <f>'1'!W284</f>
        <v>1.7649660151179951</v>
      </c>
      <c r="X284" s="4">
        <f>'1'!X284</f>
        <v>0.43360186926759747</v>
      </c>
      <c r="Y284" s="4">
        <f>'1'!Y284</f>
        <v>0.26016112156055848</v>
      </c>
      <c r="Z284" s="4" t="e">
        <f>'1'!Z284</f>
        <v>#DIV/0!</v>
      </c>
      <c r="AA284" s="4" t="e">
        <f>'1'!AA284</f>
        <v>#DIV/0!</v>
      </c>
      <c r="AB284" s="12">
        <f t="shared" si="6"/>
        <v>396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0.33793896659329697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0.42242370824162123</v>
      </c>
      <c r="I285" s="4">
        <f>'1'!I285</f>
        <v>0.25345422494497272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2.2926207714799807</v>
      </c>
      <c r="N285" s="4">
        <f>'1'!N285</f>
        <v>0.33793896659329697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2.8657759643499761</v>
      </c>
      <c r="W285" s="4">
        <f>'1'!W285</f>
        <v>1.7194655786099855</v>
      </c>
      <c r="X285" s="4">
        <f>'1'!X285</f>
        <v>0.42242370824162123</v>
      </c>
      <c r="Y285" s="4">
        <f>'1'!Y285</f>
        <v>0.25345422494497272</v>
      </c>
      <c r="Z285" s="4" t="e">
        <f>'1'!Z285</f>
        <v>#DIV/0!</v>
      </c>
      <c r="AA285" s="4" t="e">
        <f>'1'!AA285</f>
        <v>#DIV/0!</v>
      </c>
      <c r="AB285" s="12">
        <f t="shared" si="6"/>
        <v>396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0.32903164456129202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0.41128955570161502</v>
      </c>
      <c r="I286" s="4">
        <f>'1'!I286</f>
        <v>0.24677373342096903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2.2321923701189381</v>
      </c>
      <c r="N286" s="4">
        <f>'1'!N286</f>
        <v>0.32903164456129202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2.7902404626486725</v>
      </c>
      <c r="W286" s="4">
        <f>'1'!W286</f>
        <v>1.6741442775892037</v>
      </c>
      <c r="X286" s="4">
        <f>'1'!X286</f>
        <v>0.41128955570161502</v>
      </c>
      <c r="Y286" s="4">
        <f>'1'!Y286</f>
        <v>0.24677373342096903</v>
      </c>
      <c r="Z286" s="4" t="e">
        <f>'1'!Z286</f>
        <v>#DIV/0!</v>
      </c>
      <c r="AA286" s="4" t="e">
        <f>'1'!AA286</f>
        <v>#DIV/0!</v>
      </c>
      <c r="AB286" s="12">
        <f t="shared" si="6"/>
        <v>396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0.321294803112116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0.40161850389014497</v>
      </c>
      <c r="I287" s="4">
        <f>'1'!I287</f>
        <v>0.240971102334087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2.1797046573498595</v>
      </c>
      <c r="N287" s="4">
        <f>'1'!N287</f>
        <v>0.321294803112116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2.7246308216873243</v>
      </c>
      <c r="W287" s="4">
        <f>'1'!W287</f>
        <v>1.6347784930123948</v>
      </c>
      <c r="X287" s="4">
        <f>'1'!X287</f>
        <v>0.40161850389014497</v>
      </c>
      <c r="Y287" s="4">
        <f>'1'!Y287</f>
        <v>0.240971102334087</v>
      </c>
      <c r="Z287" s="4" t="e">
        <f>'1'!Z287</f>
        <v>#DIV/0!</v>
      </c>
      <c r="AA287" s="4" t="e">
        <f>'1'!AA287</f>
        <v>#DIV/0!</v>
      </c>
      <c r="AB287" s="12">
        <f t="shared" si="6"/>
        <v>396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0.31603583200023599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0.39504479000029502</v>
      </c>
      <c r="I288" s="4">
        <f>'1'!I288</f>
        <v>0.237026874000177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2.144027130933619</v>
      </c>
      <c r="N288" s="4">
        <f>'1'!N288</f>
        <v>0.31603583200023599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2.6800339136670237</v>
      </c>
      <c r="W288" s="4">
        <f>'1'!W288</f>
        <v>1.6080203482002142</v>
      </c>
      <c r="X288" s="4">
        <f>'1'!X288</f>
        <v>0.39504479000029502</v>
      </c>
      <c r="Y288" s="4">
        <f>'1'!Y288</f>
        <v>0.237026874000177</v>
      </c>
      <c r="Z288" s="4" t="e">
        <f>'1'!Z288</f>
        <v>#DIV/0!</v>
      </c>
      <c r="AA288" s="4" t="e">
        <f>'1'!AA288</f>
        <v>#DIV/0!</v>
      </c>
      <c r="AB288" s="12">
        <f t="shared" si="6"/>
        <v>396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0.308555481278388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0.38569435159798499</v>
      </c>
      <c r="I289" s="4">
        <f>'1'!I289</f>
        <v>0.23141661095879101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2.0932794837600892</v>
      </c>
      <c r="N289" s="4">
        <f>'1'!N289</f>
        <v>0.308555481278388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2.6165993547001114</v>
      </c>
      <c r="W289" s="4">
        <f>'1'!W289</f>
        <v>1.569959612820067</v>
      </c>
      <c r="X289" s="4">
        <f>'1'!X289</f>
        <v>0.38569435159798499</v>
      </c>
      <c r="Y289" s="4">
        <f>'1'!Y289</f>
        <v>0.23141661095879101</v>
      </c>
      <c r="Z289" s="4" t="e">
        <f>'1'!Z289</f>
        <v>#DIV/0!</v>
      </c>
      <c r="AA289" s="4" t="e">
        <f>'1'!AA289</f>
        <v>#DIV/0!</v>
      </c>
      <c r="AB289" s="12">
        <f t="shared" si="6"/>
        <v>396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0.30010462563651602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0.37513078204564504</v>
      </c>
      <c r="I290" s="4">
        <f>'1'!I290</f>
        <v>0.225078469227387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2.0359478082310831</v>
      </c>
      <c r="N290" s="4">
        <f>'1'!N290</f>
        <v>0.30010462563651602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2.5449347602888537</v>
      </c>
      <c r="W290" s="4">
        <f>'1'!W290</f>
        <v>1.5269608561733123</v>
      </c>
      <c r="X290" s="4">
        <f>'1'!X290</f>
        <v>0.37513078204564504</v>
      </c>
      <c r="Y290" s="4">
        <f>'1'!Y290</f>
        <v>0.225078469227387</v>
      </c>
      <c r="Z290" s="4" t="e">
        <f>'1'!Z290</f>
        <v>#DIV/0!</v>
      </c>
      <c r="AA290" s="4" t="e">
        <f>'1'!AA290</f>
        <v>#DIV/0!</v>
      </c>
      <c r="AB290" s="12">
        <f t="shared" si="6"/>
        <v>396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0.292503497463735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0.36562937182966876</v>
      </c>
      <c r="I291" s="4">
        <f>'1'!I291</f>
        <v>0.21937762309780123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1.9843807915260463</v>
      </c>
      <c r="N291" s="4">
        <f>'1'!N291</f>
        <v>0.292503497463735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2.4804759894075579</v>
      </c>
      <c r="W291" s="4">
        <f>'1'!W291</f>
        <v>1.4882855936445347</v>
      </c>
      <c r="X291" s="4">
        <f>'1'!X291</f>
        <v>0.36562937182966876</v>
      </c>
      <c r="Y291" s="4">
        <f>'1'!Y291</f>
        <v>0.21937762309780123</v>
      </c>
      <c r="Z291" s="4" t="e">
        <f>'1'!Z291</f>
        <v>#DIV/0!</v>
      </c>
      <c r="AA291" s="4" t="e">
        <f>'1'!AA291</f>
        <v>#DIV/0!</v>
      </c>
      <c r="AB291" s="12">
        <f t="shared" si="6"/>
        <v>396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0.28430298913180302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0.35537873641475376</v>
      </c>
      <c r="I292" s="4">
        <f>'1'!I292</f>
        <v>0.21322724184885228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1.9287475038705622</v>
      </c>
      <c r="N292" s="4">
        <f>'1'!N292</f>
        <v>0.28430298913180302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2.4109343798382028</v>
      </c>
      <c r="W292" s="4">
        <f>'1'!W292</f>
        <v>1.4465606279029215</v>
      </c>
      <c r="X292" s="4">
        <f>'1'!X292</f>
        <v>0.35537873641475376</v>
      </c>
      <c r="Y292" s="4">
        <f>'1'!Y292</f>
        <v>0.21322724184885228</v>
      </c>
      <c r="Z292" s="4" t="e">
        <f>'1'!Z292</f>
        <v>#DIV/0!</v>
      </c>
      <c r="AA292" s="4" t="e">
        <f>'1'!AA292</f>
        <v>#DIV/0!</v>
      </c>
      <c r="AB292" s="12">
        <f t="shared" si="6"/>
        <v>396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0.27774159551657601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0.34717699439572003</v>
      </c>
      <c r="I293" s="4">
        <f>'1'!I293</f>
        <v>0.208306196637432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1.8842341781544745</v>
      </c>
      <c r="N293" s="4">
        <f>'1'!N293</f>
        <v>0.27774159551657601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2.3552927226930933</v>
      </c>
      <c r="W293" s="4">
        <f>'1'!W293</f>
        <v>1.4131756336158559</v>
      </c>
      <c r="X293" s="4">
        <f>'1'!X293</f>
        <v>0.34717699439572003</v>
      </c>
      <c r="Y293" s="4">
        <f>'1'!Y293</f>
        <v>0.208306196637432</v>
      </c>
      <c r="Z293" s="4" t="e">
        <f>'1'!Z293</f>
        <v>#DIV/0!</v>
      </c>
      <c r="AA293" s="4" t="e">
        <f>'1'!AA293</f>
        <v>#DIV/0!</v>
      </c>
      <c r="AB293" s="12">
        <f t="shared" si="6"/>
        <v>396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0.27127622981071903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0.33909528726339877</v>
      </c>
      <c r="I294" s="4">
        <f>'1'!I294</f>
        <v>0.20345717235803928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1.840372317943779</v>
      </c>
      <c r="N294" s="4">
        <f>'1'!N294</f>
        <v>0.27127622981071903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2.3004653974297238</v>
      </c>
      <c r="W294" s="4">
        <f>'1'!W294</f>
        <v>1.3802792384578342</v>
      </c>
      <c r="X294" s="4">
        <f>'1'!X294</f>
        <v>0.33909528726339877</v>
      </c>
      <c r="Y294" s="4">
        <f>'1'!Y294</f>
        <v>0.20345717235803928</v>
      </c>
      <c r="Z294" s="4" t="e">
        <f>'1'!Z294</f>
        <v>#DIV/0!</v>
      </c>
      <c r="AA294" s="4" t="e">
        <f>'1'!AA294</f>
        <v>#DIV/0!</v>
      </c>
      <c r="AB294" s="12">
        <f t="shared" si="6"/>
        <v>396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0.26466723053276803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0.33083403816596002</v>
      </c>
      <c r="I295" s="4">
        <f>'1'!I295</f>
        <v>0.19850042289957603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1.7955360293793954</v>
      </c>
      <c r="N295" s="4">
        <f>'1'!N295</f>
        <v>0.26466723053276803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2.2444200367242444</v>
      </c>
      <c r="W295" s="4">
        <f>'1'!W295</f>
        <v>1.3466520220345466</v>
      </c>
      <c r="X295" s="4">
        <f>'1'!X295</f>
        <v>0.33083403816596002</v>
      </c>
      <c r="Y295" s="4">
        <f>'1'!Y295</f>
        <v>0.19850042289957603</v>
      </c>
      <c r="Z295" s="4" t="e">
        <f>'1'!Z295</f>
        <v>#DIV/0!</v>
      </c>
      <c r="AA295" s="4" t="e">
        <f>'1'!AA295</f>
        <v>#DIV/0!</v>
      </c>
      <c r="AB295" s="12">
        <f t="shared" si="6"/>
        <v>396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0.25919709564066101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0.32399636955082628</v>
      </c>
      <c r="I296" s="4">
        <f>'1'!I296</f>
        <v>0.19439782173049575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1.7584259411203673</v>
      </c>
      <c r="N296" s="4">
        <f>'1'!N296</f>
        <v>0.25919709564066101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2.1980324264004594</v>
      </c>
      <c r="W296" s="4">
        <f>'1'!W296</f>
        <v>1.3188194558402755</v>
      </c>
      <c r="X296" s="4">
        <f>'1'!X296</f>
        <v>0.32399636955082628</v>
      </c>
      <c r="Y296" s="4">
        <f>'1'!Y296</f>
        <v>0.19439782173049575</v>
      </c>
      <c r="Z296" s="4" t="e">
        <f>'1'!Z296</f>
        <v>#DIV/0!</v>
      </c>
      <c r="AA296" s="4" t="e">
        <f>'1'!AA296</f>
        <v>#DIV/0!</v>
      </c>
      <c r="AB296" s="12">
        <f t="shared" si="6"/>
        <v>396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0.254325897785872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0.31790737223234</v>
      </c>
      <c r="I297" s="4">
        <f>'1'!I297</f>
        <v>0.190744423339404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1.7253791176171216</v>
      </c>
      <c r="N297" s="4">
        <f>'1'!N297</f>
        <v>0.254325897785872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2.156723897021402</v>
      </c>
      <c r="W297" s="4">
        <f>'1'!W297</f>
        <v>1.2940343382128412</v>
      </c>
      <c r="X297" s="4">
        <f>'1'!X297</f>
        <v>0.31790737223234</v>
      </c>
      <c r="Y297" s="4">
        <f>'1'!Y297</f>
        <v>0.190744423339404</v>
      </c>
      <c r="Z297" s="4" t="e">
        <f>'1'!Z297</f>
        <v>#DIV/0!</v>
      </c>
      <c r="AA297" s="4" t="e">
        <f>'1'!AA297</f>
        <v>#DIV/0!</v>
      </c>
      <c r="AB297" s="12">
        <f t="shared" si="6"/>
        <v>396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0.249729418961746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0.31216177370218251</v>
      </c>
      <c r="I298" s="4">
        <f>'1'!I298</f>
        <v>0.18729706422130948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1.6941960228290576</v>
      </c>
      <c r="N298" s="4">
        <f>'1'!N298</f>
        <v>0.249729418961746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2.117745028536322</v>
      </c>
      <c r="W298" s="4">
        <f>'1'!W298</f>
        <v>1.2706470171217932</v>
      </c>
      <c r="X298" s="4">
        <f>'1'!X298</f>
        <v>0.31216177370218251</v>
      </c>
      <c r="Y298" s="4">
        <f>'1'!Y298</f>
        <v>0.18729706422130948</v>
      </c>
      <c r="Z298" s="4" t="e">
        <f>'1'!Z298</f>
        <v>#DIV/0!</v>
      </c>
      <c r="AA298" s="4" t="e">
        <f>'1'!AA298</f>
        <v>#DIV/0!</v>
      </c>
      <c r="AB298" s="12">
        <f t="shared" si="6"/>
        <v>396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0.24384450533711099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0.30480563167138874</v>
      </c>
      <c r="I299" s="4">
        <f>'1'!I299</f>
        <v>0.18288337900283325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1.6542720230896579</v>
      </c>
      <c r="N299" s="4">
        <f>'1'!N299</f>
        <v>0.24384450533711099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2.0678400288620722</v>
      </c>
      <c r="W299" s="4">
        <f>'1'!W299</f>
        <v>1.2407040173172434</v>
      </c>
      <c r="X299" s="4">
        <f>'1'!X299</f>
        <v>0.30480563167138874</v>
      </c>
      <c r="Y299" s="4">
        <f>'1'!Y299</f>
        <v>0.18288337900283325</v>
      </c>
      <c r="Z299" s="4" t="e">
        <f>'1'!Z299</f>
        <v>#DIV/0!</v>
      </c>
      <c r="AA299" s="4" t="e">
        <f>'1'!AA299</f>
        <v>#DIV/0!</v>
      </c>
      <c r="AB299" s="12">
        <f t="shared" si="6"/>
        <v>396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0.23837427364536201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0.29796784205670251</v>
      </c>
      <c r="I300" s="4">
        <f>'1'!I300</f>
        <v>0.17878070523402151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1.617161278129593</v>
      </c>
      <c r="N300" s="4">
        <f>'1'!N300</f>
        <v>0.23837427364536201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2.0214515976619913</v>
      </c>
      <c r="W300" s="4">
        <f>'1'!W300</f>
        <v>1.2128709585971946</v>
      </c>
      <c r="X300" s="4">
        <f>'1'!X300</f>
        <v>0.29796784205670251</v>
      </c>
      <c r="Y300" s="4">
        <f>'1'!Y300</f>
        <v>0.17878070523402151</v>
      </c>
      <c r="Z300" s="4" t="e">
        <f>'1'!Z300</f>
        <v>#DIV/0!</v>
      </c>
      <c r="AA300" s="4" t="e">
        <f>'1'!AA300</f>
        <v>#DIV/0!</v>
      </c>
      <c r="AB300" s="12">
        <f t="shared" si="6"/>
        <v>396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0.23423376629376999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0.2927922078672125</v>
      </c>
      <c r="I301" s="4">
        <f>'1'!I301</f>
        <v>0.17567532472032749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1.5890715515898606</v>
      </c>
      <c r="N301" s="4">
        <f>'1'!N301</f>
        <v>0.23423376629376999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1.9863394394873257</v>
      </c>
      <c r="W301" s="4">
        <f>'1'!W301</f>
        <v>1.1918036636923954</v>
      </c>
      <c r="X301" s="4">
        <f>'1'!X301</f>
        <v>0.2927922078672125</v>
      </c>
      <c r="Y301" s="4">
        <f>'1'!Y301</f>
        <v>0.17567532472032749</v>
      </c>
      <c r="Z301" s="4" t="e">
        <f>'1'!Z301</f>
        <v>#DIV/0!</v>
      </c>
      <c r="AA301" s="4" t="e">
        <f>'1'!AA301</f>
        <v>#DIV/0!</v>
      </c>
      <c r="AB301" s="12">
        <f t="shared" si="6"/>
        <v>396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0.22984178541730199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0.2873022317716275</v>
      </c>
      <c r="I302" s="4">
        <f>'1'!I302</f>
        <v>0.17238133906297648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1.5592757967917719</v>
      </c>
      <c r="N302" s="4">
        <f>'1'!N302</f>
        <v>0.22984178541730199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1.9490947459897148</v>
      </c>
      <c r="W302" s="4">
        <f>'1'!W302</f>
        <v>1.169456847593829</v>
      </c>
      <c r="X302" s="4">
        <f>'1'!X302</f>
        <v>0.2873022317716275</v>
      </c>
      <c r="Y302" s="4">
        <f>'1'!Y302</f>
        <v>0.17238133906297648</v>
      </c>
      <c r="Z302" s="4" t="e">
        <f>'1'!Z302</f>
        <v>#DIV/0!</v>
      </c>
      <c r="AA302" s="4" t="e">
        <f>'1'!AA302</f>
        <v>#DIV/0!</v>
      </c>
      <c r="AB302" s="12">
        <f t="shared" si="6"/>
        <v>396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0.226247037324039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0.28280879665504877</v>
      </c>
      <c r="I303" s="4">
        <f>'1'!I303</f>
        <v>0.16968527799302924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1.5348885702167105</v>
      </c>
      <c r="N303" s="4">
        <f>'1'!N303</f>
        <v>0.226247037324039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1.9186107127708882</v>
      </c>
      <c r="W303" s="4">
        <f>'1'!W303</f>
        <v>1.1511664276625329</v>
      </c>
      <c r="X303" s="4">
        <f>'1'!X303</f>
        <v>0.28280879665504877</v>
      </c>
      <c r="Y303" s="4">
        <f>'1'!Y303</f>
        <v>0.16968527799302924</v>
      </c>
      <c r="Z303" s="4" t="e">
        <f>'1'!Z303</f>
        <v>#DIV/0!</v>
      </c>
      <c r="AA303" s="4" t="e">
        <f>'1'!AA303</f>
        <v>#DIV/0!</v>
      </c>
      <c r="AB303" s="12">
        <f t="shared" si="6"/>
        <v>396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0.221568855163149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0.27696106895393624</v>
      </c>
      <c r="I304" s="4">
        <f>'1'!I304</f>
        <v>0.16617664137236177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1.5031511896389591</v>
      </c>
      <c r="N304" s="4">
        <f>'1'!N304</f>
        <v>0.221568855163149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1.878938987048699</v>
      </c>
      <c r="W304" s="4">
        <f>'1'!W304</f>
        <v>1.1273633922292192</v>
      </c>
      <c r="X304" s="4">
        <f>'1'!X304</f>
        <v>0.27696106895393624</v>
      </c>
      <c r="Y304" s="4">
        <f>'1'!Y304</f>
        <v>0.16617664137236177</v>
      </c>
      <c r="Z304" s="4" t="e">
        <f>'1'!Z304</f>
        <v>#DIV/0!</v>
      </c>
      <c r="AA304" s="4" t="e">
        <f>'1'!AA304</f>
        <v>#DIV/0!</v>
      </c>
      <c r="AB304" s="12">
        <f t="shared" si="6"/>
        <v>396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0.22122759154902599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0.2765344894362825</v>
      </c>
      <c r="I305" s="4">
        <f>'1'!I305</f>
        <v>0.16592069366176948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1.5008360140373531</v>
      </c>
      <c r="N305" s="4">
        <f>'1'!N305</f>
        <v>0.22122759154902599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1.8760450175466914</v>
      </c>
      <c r="W305" s="4">
        <f>'1'!W305</f>
        <v>1.1256270105280148</v>
      </c>
      <c r="X305" s="4">
        <f>'1'!X305</f>
        <v>0.2765344894362825</v>
      </c>
      <c r="Y305" s="4">
        <f>'1'!Y305</f>
        <v>0.16592069366176948</v>
      </c>
      <c r="Z305" s="4" t="e">
        <f>'1'!Z305</f>
        <v>#DIV/0!</v>
      </c>
      <c r="AA305" s="4" t="e">
        <f>'1'!AA305</f>
        <v>#DIV/0!</v>
      </c>
      <c r="AB305" s="12">
        <f t="shared" si="6"/>
        <v>396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0.21762099688316799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0.27202624610395998</v>
      </c>
      <c r="I306" s="4">
        <f>'1'!I306</f>
        <v>0.16321574766237601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1.4763684188126627</v>
      </c>
      <c r="N306" s="4">
        <f>'1'!N306</f>
        <v>0.21762099688316799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1.8454605235158283</v>
      </c>
      <c r="W306" s="4">
        <f>'1'!W306</f>
        <v>1.107276314109497</v>
      </c>
      <c r="X306" s="4">
        <f>'1'!X306</f>
        <v>0.27202624610395998</v>
      </c>
      <c r="Y306" s="4">
        <f>'1'!Y306</f>
        <v>0.16321574766237601</v>
      </c>
      <c r="Z306" s="4" t="e">
        <f>'1'!Z306</f>
        <v>#DIV/0!</v>
      </c>
      <c r="AA306" s="4" t="e">
        <f>'1'!AA306</f>
        <v>#DIV/0!</v>
      </c>
      <c r="AB306" s="12">
        <f t="shared" si="6"/>
        <v>396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0.214287522850062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0.26785940356257748</v>
      </c>
      <c r="I307" s="4">
        <f>'1'!I307</f>
        <v>0.16071564213754649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1.4537537085691843</v>
      </c>
      <c r="N307" s="4">
        <f>'1'!N307</f>
        <v>0.214287522850062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1.8171921357114804</v>
      </c>
      <c r="W307" s="4">
        <f>'1'!W307</f>
        <v>1.0903152814268882</v>
      </c>
      <c r="X307" s="4">
        <f>'1'!X307</f>
        <v>0.26785940356257748</v>
      </c>
      <c r="Y307" s="4">
        <f>'1'!Y307</f>
        <v>0.16071564213754649</v>
      </c>
      <c r="Z307" s="4" t="e">
        <f>'1'!Z307</f>
        <v>#DIV/0!</v>
      </c>
      <c r="AA307" s="4" t="e">
        <f>'1'!AA307</f>
        <v>#DIV/0!</v>
      </c>
      <c r="AB307" s="12">
        <f t="shared" si="6"/>
        <v>396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0.21231621967387701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0.26539527459234624</v>
      </c>
      <c r="I308" s="4">
        <f>'1'!I308</f>
        <v>0.15923716475540775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1.4403801380272432</v>
      </c>
      <c r="N308" s="4">
        <f>'1'!N308</f>
        <v>0.21231621967387701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1.800475172534054</v>
      </c>
      <c r="W308" s="4">
        <f>'1'!W308</f>
        <v>1.0802851035204324</v>
      </c>
      <c r="X308" s="4">
        <f>'1'!X308</f>
        <v>0.26539527459234624</v>
      </c>
      <c r="Y308" s="4">
        <f>'1'!Y308</f>
        <v>0.15923716475540775</v>
      </c>
      <c r="Z308" s="4" t="e">
        <f>'1'!Z308</f>
        <v>#DIV/0!</v>
      </c>
      <c r="AA308" s="4" t="e">
        <f>'1'!AA308</f>
        <v>#DIV/0!</v>
      </c>
      <c r="AB308" s="12">
        <f t="shared" si="6"/>
        <v>396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0.20979571238897601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0.26224464048622004</v>
      </c>
      <c r="I309" s="4">
        <f>'1'!I309</f>
        <v>0.15734678429173202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1.4232806972190897</v>
      </c>
      <c r="N309" s="4">
        <f>'1'!N309</f>
        <v>0.20979571238897601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1.7791008715238621</v>
      </c>
      <c r="W309" s="4">
        <f>'1'!W309</f>
        <v>1.0674605229143173</v>
      </c>
      <c r="X309" s="4">
        <f>'1'!X309</f>
        <v>0.26224464048622004</v>
      </c>
      <c r="Y309" s="4">
        <f>'1'!Y309</f>
        <v>0.15734678429173202</v>
      </c>
      <c r="Z309" s="4" t="e">
        <f>'1'!Z309</f>
        <v>#DIV/0!</v>
      </c>
      <c r="AA309" s="4" t="e">
        <f>'1'!AA309</f>
        <v>#DIV/0!</v>
      </c>
      <c r="AB309" s="12">
        <f t="shared" si="6"/>
        <v>396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0.20756565322220499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0.25945706652775624</v>
      </c>
      <c r="I310" s="4">
        <f>'1'!I310</f>
        <v>0.15567423991665374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1.4081516932486136</v>
      </c>
      <c r="N310" s="4">
        <f>'1'!N310</f>
        <v>0.20756565322220499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1.7601896165607669</v>
      </c>
      <c r="W310" s="4">
        <f>'1'!W310</f>
        <v>1.0561137699364602</v>
      </c>
      <c r="X310" s="4">
        <f>'1'!X310</f>
        <v>0.25945706652775624</v>
      </c>
      <c r="Y310" s="4">
        <f>'1'!Y310</f>
        <v>0.15567423991665374</v>
      </c>
      <c r="Z310" s="4" t="e">
        <f>'1'!Z310</f>
        <v>#DIV/0!</v>
      </c>
      <c r="AA310" s="4" t="e">
        <f>'1'!AA310</f>
        <v>#DIV/0!</v>
      </c>
      <c r="AB310" s="12">
        <f t="shared" si="6"/>
        <v>396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0.205515504893691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0.25689438111711377</v>
      </c>
      <c r="I311" s="4">
        <f>'1'!I311</f>
        <v>0.15413662867026826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1.3942432272023682</v>
      </c>
      <c r="N311" s="4">
        <f>'1'!N311</f>
        <v>0.205515504893691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1.7428040340029602</v>
      </c>
      <c r="W311" s="4">
        <f>'1'!W311</f>
        <v>1.0456824204017761</v>
      </c>
      <c r="X311" s="4">
        <f>'1'!X311</f>
        <v>0.25689438111711377</v>
      </c>
      <c r="Y311" s="4">
        <f>'1'!Y311</f>
        <v>0.15413662867026826</v>
      </c>
      <c r="Z311" s="4" t="e">
        <f>'1'!Z311</f>
        <v>#DIV/0!</v>
      </c>
      <c r="AA311" s="4" t="e">
        <f>'1'!AA311</f>
        <v>#DIV/0!</v>
      </c>
      <c r="AB311" s="12">
        <f t="shared" si="6"/>
        <v>396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0.203223161911956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0.254028952389945</v>
      </c>
      <c r="I312" s="4">
        <f>'1'!I312</f>
        <v>0.152417371433967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1.3786916819388506</v>
      </c>
      <c r="N312" s="4">
        <f>'1'!N312</f>
        <v>0.203223161911956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1.7233646024235632</v>
      </c>
      <c r="W312" s="4">
        <f>'1'!W312</f>
        <v>1.0340187614541381</v>
      </c>
      <c r="X312" s="4">
        <f>'1'!X312</f>
        <v>0.254028952389945</v>
      </c>
      <c r="Y312" s="4">
        <f>'1'!Y312</f>
        <v>0.152417371433967</v>
      </c>
      <c r="Z312" s="4" t="e">
        <f>'1'!Z312</f>
        <v>#DIV/0!</v>
      </c>
      <c r="AA312" s="4" t="e">
        <f>'1'!AA312</f>
        <v>#DIV/0!</v>
      </c>
      <c r="AB312" s="12">
        <f t="shared" si="6"/>
        <v>396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0.20133653044232799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0.25167066305290997</v>
      </c>
      <c r="I313" s="4">
        <f>'1'!I313</f>
        <v>0.15100239783174599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1.365892534983411</v>
      </c>
      <c r="N313" s="4">
        <f>'1'!N313</f>
        <v>0.20133653044232799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1.7073656687292638</v>
      </c>
      <c r="W313" s="4">
        <f>'1'!W313</f>
        <v>1.0244194012375583</v>
      </c>
      <c r="X313" s="4">
        <f>'1'!X313</f>
        <v>0.25167066305290997</v>
      </c>
      <c r="Y313" s="4">
        <f>'1'!Y313</f>
        <v>0.15100239783174599</v>
      </c>
      <c r="Z313" s="4" t="e">
        <f>'1'!Z313</f>
        <v>#DIV/0!</v>
      </c>
      <c r="AA313" s="4" t="e">
        <f>'1'!AA313</f>
        <v>#DIV/0!</v>
      </c>
      <c r="AB313" s="12">
        <f t="shared" si="6"/>
        <v>396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0.19887692314097799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0.24859615392622247</v>
      </c>
      <c r="I314" s="4">
        <f>'1'!I314</f>
        <v>0.14915769235573351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1.3492062473806405</v>
      </c>
      <c r="N314" s="4">
        <f>'1'!N314</f>
        <v>0.19887692314097799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1.6865078092258008</v>
      </c>
      <c r="W314" s="4">
        <f>'1'!W314</f>
        <v>1.0119046855354803</v>
      </c>
      <c r="X314" s="4">
        <f>'1'!X314</f>
        <v>0.24859615392622247</v>
      </c>
      <c r="Y314" s="4">
        <f>'1'!Y314</f>
        <v>0.14915769235573351</v>
      </c>
      <c r="Z314" s="4" t="e">
        <f>'1'!Z314</f>
        <v>#DIV/0!</v>
      </c>
      <c r="AA314" s="4" t="e">
        <f>'1'!AA314</f>
        <v>#DIV/0!</v>
      </c>
      <c r="AB314" s="12">
        <f t="shared" si="6"/>
        <v>396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0.196707848579769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0.24588481072471124</v>
      </c>
      <c r="I315" s="4">
        <f>'1'!I315</f>
        <v>0.14753088643482676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1.334490970701993</v>
      </c>
      <c r="N315" s="4">
        <f>'1'!N315</f>
        <v>0.196707848579769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1.6681137133774913</v>
      </c>
      <c r="W315" s="4">
        <f>'1'!W315</f>
        <v>1.0008682280264947</v>
      </c>
      <c r="X315" s="4">
        <f>'1'!X315</f>
        <v>0.24588481072471124</v>
      </c>
      <c r="Y315" s="4">
        <f>'1'!Y315</f>
        <v>0.14753088643482676</v>
      </c>
      <c r="Z315" s="4" t="e">
        <f>'1'!Z315</f>
        <v>#DIV/0!</v>
      </c>
      <c r="AA315" s="4" t="e">
        <f>'1'!AA315</f>
        <v>#DIV/0!</v>
      </c>
      <c r="AB315" s="12">
        <f t="shared" si="6"/>
        <v>396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0.19503144965611999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0.24378931207014998</v>
      </c>
      <c r="I316" s="4">
        <f>'1'!I316</f>
        <v>0.14627358724209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1.3231180679782009</v>
      </c>
      <c r="N316" s="4">
        <f>'1'!N316</f>
        <v>0.19503144965611999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1.6538975849727511</v>
      </c>
      <c r="W316" s="4">
        <f>'1'!W316</f>
        <v>0.99233855098365065</v>
      </c>
      <c r="X316" s="4">
        <f>'1'!X316</f>
        <v>0.24378931207014998</v>
      </c>
      <c r="Y316" s="4">
        <f>'1'!Y316</f>
        <v>0.14627358724209</v>
      </c>
      <c r="Z316" s="4" t="e">
        <f>'1'!Z316</f>
        <v>#DIV/0!</v>
      </c>
      <c r="AA316" s="4" t="e">
        <f>'1'!AA316</f>
        <v>#DIV/0!</v>
      </c>
      <c r="AB316" s="12">
        <f t="shared" si="6"/>
        <v>396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0.19354958240272899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0.24193697800341124</v>
      </c>
      <c r="I317" s="5">
        <f>'1'!I317</f>
        <v>0.14516218680204673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1.3130648927556203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0.19249537909011999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0.24061922386265</v>
      </c>
      <c r="I318" s="5">
        <f>'1'!I318</f>
        <v>0.14437153431758998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1.3059130438989626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0.18988385075344999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0.23735481344181247</v>
      </c>
      <c r="I319" s="5">
        <f>'1'!I319</f>
        <v>0.14241288806508751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1.2881961047418284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0.189375187805331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0.23671898475666375</v>
      </c>
      <c r="I320" s="5">
        <f>'1'!I320</f>
        <v>0.14203139085399824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1.2847452708463005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0.188353894114968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0.23544236764371002</v>
      </c>
      <c r="I321" s="5">
        <f>'1'!I321</f>
        <v>0.14126542058622599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1.2778166850371193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0.18725150014109701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0.23406437517637127</v>
      </c>
      <c r="I322" s="5">
        <f>'1'!I322</f>
        <v>0.14043862510582275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1.2703379046279557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0.18513265472946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0.23141581841182501</v>
      </c>
      <c r="I323" s="5">
        <f>'1'!I323</f>
        <v>0.13884949104709499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1.2559633888648172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0.18379665012589899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0.22974581265737373</v>
      </c>
      <c r="I324" s="5">
        <f>'1'!I324</f>
        <v>0.13784748759442425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1.2468997643417445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0.18403242669126699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0.23004053336408373</v>
      </c>
      <c r="I325" s="5">
        <f>'1'!I325</f>
        <v>0.13802432001845025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1.2484993024377504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0.18435069243954699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0.23043836554943375</v>
      </c>
      <c r="I326" s="5">
        <f>'1'!I326</f>
        <v>0.13826301932966023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1.2506584576032911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0.18391909966030301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0.22989887457537878</v>
      </c>
      <c r="I327" s="5">
        <f>'1'!I327</f>
        <v>0.13793932474522724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1.2477304774993976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0.18371043991654001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0.22963804989567502</v>
      </c>
      <c r="I328" s="5">
        <f>'1'!I328</f>
        <v>0.13778282993740501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1.246314903357282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0.18385213957567301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0.22981517446959127</v>
      </c>
      <c r="I329" s="5">
        <f>'1'!I329</f>
        <v>0.13788910468175475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1.2472762118003857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0.183405087911096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0.22925635988887</v>
      </c>
      <c r="I330" s="5">
        <f>'1'!I330</f>
        <v>0.137553815933322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1.2442433566595124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0.18293276810869699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0.22866596013587123</v>
      </c>
      <c r="I331" s="5">
        <f>'1'!I331</f>
        <v>0.13719957608152275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1.2410390792697892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0.18044459683932099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0.22555574604915124</v>
      </c>
      <c r="I332" s="5">
        <f>'1'!I332</f>
        <v>0.13533344762949073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1.2241590100884323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0.17939994155337899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0.22424992694172374</v>
      </c>
      <c r="I333" s="5">
        <f>'1'!I333</f>
        <v>0.13454995616503423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1.2170719362545666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0.17937950224378801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0.22422437780473503</v>
      </c>
      <c r="I334" s="5">
        <f>'1'!I334</f>
        <v>0.134534626682841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1.2169332733883236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0.17940285138017001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0.2242535642252125</v>
      </c>
      <c r="I335" s="5">
        <f>'1'!I335</f>
        <v>0.13455213853512751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1.2170916768882369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0.17916922494284199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0.2239615311785525</v>
      </c>
      <c r="I336" s="5">
        <f>'1'!I336</f>
        <v>0.13437691870713148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1.2155067255333087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0.17895584063044401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0.22369480078805501</v>
      </c>
      <c r="I337" s="5">
        <f>'1'!I337</f>
        <v>0.13421688047283301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1.2140590993188973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0.17821005266461301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0.22276256583076626</v>
      </c>
      <c r="I338" s="5">
        <f>'1'!I338</f>
        <v>0.13365753949845977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1.2089995792557917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0.178420993447825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0.22302624180978126</v>
      </c>
      <c r="I339" s="5">
        <f>'1'!I339</f>
        <v>0.13381574508586874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1.2104306282585724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0.17897494982555201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0.22371868728194</v>
      </c>
      <c r="I340" s="5">
        <f>'1'!I340</f>
        <v>0.13423121236916402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1.2141887385199415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0.17751426614965299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0.22189283268706622</v>
      </c>
      <c r="I341" s="5">
        <f>'1'!I341</f>
        <v>0.13313569961223976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1.2042792753713545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0.176663503488208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0.22082937936026001</v>
      </c>
      <c r="I342" s="5">
        <f>'1'!I342</f>
        <v>0.13249762761615599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1.1985075936712808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0.17649261783114001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0.22061577228892501</v>
      </c>
      <c r="I343" s="5">
        <f>'1'!I343</f>
        <v>0.13236946337335501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1.197348283719867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0.17622520848648801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0.22028151060811002</v>
      </c>
      <c r="I344" s="5">
        <f>'1'!I344</f>
        <v>0.132168906364866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1.1955341448408345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0.17621333199460301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0.22026666499325376</v>
      </c>
      <c r="I345" s="5">
        <f>'1'!I345</f>
        <v>0.13215999899595227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1.1954535732149507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0.17714440906606599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0.22143051133258249</v>
      </c>
      <c r="I346" s="5">
        <f>'1'!I346</f>
        <v>0.13285830679954949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1.2017701180496687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0.177381875676767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0.22172734459595875</v>
      </c>
      <c r="I347" s="5">
        <f>'1'!I347</f>
        <v>0.13303640675757525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1.2033811216273687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0.17747263423905599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0.22184079279881999</v>
      </c>
      <c r="I348" s="5">
        <f>'1'!I348</f>
        <v>0.13310447567929198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1.2039968392144555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0.17674422843717499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0.22093028554646874</v>
      </c>
      <c r="I349" s="5">
        <f>'1'!I349</f>
        <v>0.13255817132788125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1.1990552419541767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0.17573849463760999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0.21967311829701247</v>
      </c>
      <c r="I350" s="5">
        <f>'1'!I350</f>
        <v>0.1318038709782075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1.1922322164158488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0.177498034925505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0.22187254365688125</v>
      </c>
      <c r="I351" s="5">
        <f>'1'!I351</f>
        <v>0.13312352619412876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1.2041691606899867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0.17732998699406299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0.22166248374257874</v>
      </c>
      <c r="I352" s="5">
        <f>'1'!I352</f>
        <v>0.13299749024554725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1.2030291022288035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0.17737487563015999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0.22171859453769999</v>
      </c>
      <c r="I353" s="5">
        <f>'1'!I353</f>
        <v>0.13303115672262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1.2033336324241724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0.175661230473143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0.21957653809142874</v>
      </c>
      <c r="I354" s="5">
        <f>'1'!I354</f>
        <v>0.13174592285485726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1.1917080465335361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0.17560234596972099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0.21950293246215125</v>
      </c>
      <c r="I355" s="5">
        <f>'1'!I355</f>
        <v>0.13170175947729074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1.1913085666007408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0.176200012566855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0.22025001570856875</v>
      </c>
      <c r="I356" s="5">
        <f>'1'!I356</f>
        <v>0.13215000942514124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1.1953632125293301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0.176713108618439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0.22089138577304876</v>
      </c>
      <c r="I357" s="5">
        <f>'1'!I357</f>
        <v>0.13253483146382924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1.1988441211605076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0.17750590923378201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0.22188238654222753</v>
      </c>
      <c r="I358" s="5">
        <f>'1'!I358</f>
        <v>0.13312943192533649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1.204222580995135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0.17768045453484399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0.222100568168555</v>
      </c>
      <c r="I359" s="5">
        <f>'1'!I359</f>
        <v>0.13326034090113298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1.2054067184351376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0.17721805369128699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0.22152256711410873</v>
      </c>
      <c r="I360" s="5">
        <f>'1'!I360</f>
        <v>0.13291354026846525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1.2022697325190848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0.17739992764644399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0.22174990955805499</v>
      </c>
      <c r="I361" s="5">
        <f>'1'!I361</f>
        <v>0.133049945734833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1.2035035884771221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0.17725954450804901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0.22157443063506127</v>
      </c>
      <c r="I362" s="5">
        <f>'1'!I362</f>
        <v>0.13294465838103675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1.2025512114775285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0.17814582685965799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0.22268228357457248</v>
      </c>
      <c r="I363" s="5">
        <f>'1'!I363</f>
        <v>0.1336093701447435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1.2085638632565707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0.17954929597579999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0.22443661996975001</v>
      </c>
      <c r="I364" s="5">
        <f>'1'!I364</f>
        <v>0.13466197198184998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1.2180851755817936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0.17861032280832401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0.22326290351040501</v>
      </c>
      <c r="I365" s="5">
        <f>'1'!I365</f>
        <v>0.13395774210624301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1.2117150626311655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0.17768067933725601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0.22210084917157003</v>
      </c>
      <c r="I366" s="5">
        <f>'1'!I366</f>
        <v>0.13326050950294199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1.2054082435231868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0.17861508349193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0.22326885436491251</v>
      </c>
      <c r="I367" s="5">
        <f>'1'!I367</f>
        <v>0.1339613126189475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1.2117473597120012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0.17976997629747901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0.22471247037184877</v>
      </c>
      <c r="I368" s="5">
        <f>'1'!I368</f>
        <v>0.13482748222310925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1.2195822988476852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0.18026728176853801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0.22533410221067252</v>
      </c>
      <c r="I369" s="5">
        <f>'1'!I369</f>
        <v>0.13520046132640351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1.2229560821796697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0.179922840262319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0.22490355032789874</v>
      </c>
      <c r="I370" s="5">
        <f>'1'!I370</f>
        <v>0.13494213019673926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1.2206193473553961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0.179810177667593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0.22476272208449125</v>
      </c>
      <c r="I371" s="5">
        <f>'1'!I371</f>
        <v>0.13485763325069475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1.2198550300366759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0.180769975659754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0.22596246957469251</v>
      </c>
      <c r="I372" s="5">
        <f>'1'!I372</f>
        <v>0.13557748174481549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1.2263664212367955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0.18028179751550399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0.22535224689437999</v>
      </c>
      <c r="I373" s="5">
        <f>'1'!I373</f>
        <v>0.135211348136628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1.2230545588464572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0.17950157023484301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0.22437696279355376</v>
      </c>
      <c r="I374" s="5">
        <f>'1'!I374</f>
        <v>0.13462617767613225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1.2177613981075495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0.17985197058219199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0.22481496322773997</v>
      </c>
      <c r="I375" s="5">
        <f>'1'!I375</f>
        <v>0.13488897793664401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1.2201385584651263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0.18146539227586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0.22683174034482501</v>
      </c>
      <c r="I376" s="5">
        <f>'1'!I376</f>
        <v>0.136099044206895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1.2310842156805351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0.18134176580800901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0.22667720726001125</v>
      </c>
      <c r="I377" s="5">
        <f>'1'!I377</f>
        <v>0.13600632435600676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1.230245518057242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0.180887064565316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0.226108830706645</v>
      </c>
      <c r="I378" s="5">
        <f>'1'!I378</f>
        <v>0.135665298423987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1.2271607672091094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0.17988337050230599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0.22485421312788248</v>
      </c>
      <c r="I379" s="5">
        <f>'1'!I379</f>
        <v>0.1349125278767295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1.2203515795020368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0.18058422700524801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0.22573028375656001</v>
      </c>
      <c r="I380" s="5">
        <f>'1'!I380</f>
        <v>0.13543817025393601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1.2251062788273899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0.18103033849234501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0.22628792311543128</v>
      </c>
      <c r="I381" s="5">
        <f>'1'!I381</f>
        <v>0.13577275386925874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1.228132755685104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0.18121301110221799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0.22651626387777249</v>
      </c>
      <c r="I382" s="5">
        <f>'1'!I382</f>
        <v>0.13590975832666349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1.2293720298179365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0.18182306724370101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0.22727883405462626</v>
      </c>
      <c r="I383" s="5">
        <f>'1'!I383</f>
        <v>0.13636730043277576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1.233510727985337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0.181548641589898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0.22693580198737251</v>
      </c>
      <c r="I384" s="5">
        <f>'1'!I384</f>
        <v>0.13616148119242349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1.2316489895759486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0.18143965679896401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0.22679957099870501</v>
      </c>
      <c r="I385" s="5">
        <f>'1'!I385</f>
        <v>0.13607974259922301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1.2309096229441883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0.18110584319706599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0.2263823039963325</v>
      </c>
      <c r="I386" s="5">
        <f>'1'!I386</f>
        <v>0.13582938239779949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1.2286449891695488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0.180540675967054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0.22567584495881751</v>
      </c>
      <c r="I387" s="5">
        <f>'1'!I387</f>
        <v>0.1354055069752905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1.2248108230656893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0.181218109073263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0.22652263634157874</v>
      </c>
      <c r="I388" s="5">
        <f>'1'!I388</f>
        <v>0.13591358180494725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1.229406615099498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0.18174749259860701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0.22718436574825876</v>
      </c>
      <c r="I389" s="5">
        <f>'1'!I389</f>
        <v>0.13631061944895526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1.2329980200165391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0.18169023967956399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0.22711279959945499</v>
      </c>
      <c r="I390" s="5">
        <f>'1'!I390</f>
        <v>0.13626767975967299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1.232609608958918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0.18203990514309101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0.22754988142886376</v>
      </c>
      <c r="I391" s="5">
        <f>'1'!I391</f>
        <v>0.13652992885731827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1.2349817837715256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0.181817552373056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0.22727194046631999</v>
      </c>
      <c r="I392" s="5">
        <f>'1'!I392</f>
        <v>0.136363164279792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1.2334733144040615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0.18147623345337799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0.22684529181672247</v>
      </c>
      <c r="I393" s="5">
        <f>'1'!I393</f>
        <v>0.13610717509003351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1.2311577636025623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0.181816636025255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0.22727079503156875</v>
      </c>
      <c r="I394" s="5">
        <f>'1'!I394</f>
        <v>0.13636247701894125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1.2334670977844642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0.18284887936093699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0.22856109920117124</v>
      </c>
      <c r="I395" s="5">
        <f>'1'!I395</f>
        <v>0.13713665952070275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1.2404699673749793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0.183132785335719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0.22891598166964874</v>
      </c>
      <c r="I396" s="5">
        <f>'1'!I396</f>
        <v>0.13734958900178926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1.2423960214831931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0.18235747155356299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0.22794683944195374</v>
      </c>
      <c r="I397" s="5">
        <f>'1'!I397</f>
        <v>0.13676810366517225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1.2371361945407595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0.18223245296964399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0.22779056621205498</v>
      </c>
      <c r="I398" s="5">
        <f>'1'!I398</f>
        <v>0.136674339727233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1.2362880526256583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0.18212242452466401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0.22765303065583001</v>
      </c>
      <c r="I399" s="5">
        <f>'1'!I399</f>
        <v>0.13659181839349802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1.2355416057126027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0.18338375288801501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0.22922969111001876</v>
      </c>
      <c r="I400" s="5">
        <f>'1'!I400</f>
        <v>0.13753781466601125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1.2440986171594524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0.18456334096141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0.23070417620176251</v>
      </c>
      <c r="I401" s="5">
        <f>'1'!I401</f>
        <v>0.13842250572105749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1.2521010921214772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0.18480903219434699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0.23101129024293374</v>
      </c>
      <c r="I402" s="5">
        <f>'1'!I402</f>
        <v>0.13860677414576025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1.2537678925786135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0.18475159007699599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0.230939487596245</v>
      </c>
      <c r="I403" s="5">
        <f>'1'!I403</f>
        <v>0.13856369255774698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1.2533781979756966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0.18464517825200699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0.23080647281500874</v>
      </c>
      <c r="I404" s="5">
        <f>'1'!I404</f>
        <v>0.13848388368900524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1.2526562866709419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0.18466736578583301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0.23083420723229126</v>
      </c>
      <c r="I405" s="5">
        <f>'1'!I405</f>
        <v>0.13850052433937476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1.2528068097119225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0.183698760582445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0.22962345072805623</v>
      </c>
      <c r="I406" s="5">
        <f>'1'!I406</f>
        <v>0.13777407043683376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1.2462356692748284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0.18198130873947599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0.22747663592434497</v>
      </c>
      <c r="I407" s="5">
        <f>'1'!I407</f>
        <v>0.13648598155460701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1.2345842583443276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0.181855869790609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0.22731983723826124</v>
      </c>
      <c r="I408" s="5">
        <f>'1'!I408</f>
        <v>0.13639190234295676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1.2337332646201526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0.183326804360808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0.22915850545101002</v>
      </c>
      <c r="I409" s="5">
        <f>'1'!I409</f>
        <v>0.13749510327060599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1.243712271134618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0.183813956892877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0.22976744611609623</v>
      </c>
      <c r="I410" s="5">
        <f>'1'!I410</f>
        <v>0.13786046766965776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1.2470171756419592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0.183937719172241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0.22992214896530125</v>
      </c>
      <c r="I411" s="5">
        <f>'1'!I411</f>
        <v>0.13795328937918075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1.2478567946277659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0.18527929029196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0.23159911286495</v>
      </c>
      <c r="I412" s="5">
        <f>'1'!I412</f>
        <v>0.13895946771897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1.2569581831018184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0.18466563263874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0.23083204079842501</v>
      </c>
      <c r="I413" s="5">
        <f>'1'!I413</f>
        <v>0.13849922447905499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1.2527950518224269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0.184717331051091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0.23089666381386376</v>
      </c>
      <c r="I414" s="5">
        <f>'1'!I414</f>
        <v>0.13853799828831825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1.253145780402807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0.18420922773604401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0.230261534670055</v>
      </c>
      <c r="I415" s="5">
        <f>'1'!I415</f>
        <v>0.13815692080203301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1.2496987431289537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0.18284280162491201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0.22855350203114</v>
      </c>
      <c r="I416" s="5">
        <f>'1'!I416</f>
        <v>0.13713210121868402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1.2404287352436423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0.182357559007263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0.22794694875907875</v>
      </c>
      <c r="I417" s="5">
        <f>'1'!I417</f>
        <v>0.13676816925544724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1.2371367878377419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0.18228874810118501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0.22786093512648126</v>
      </c>
      <c r="I418" s="5">
        <f>'1'!I418</f>
        <v>0.13671656107588875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1.2366699659314992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0.183126674669808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0.22890834333726001</v>
      </c>
      <c r="I419" s="5">
        <f>'1'!I419</f>
        <v>0.137345006002356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1.2423545659513366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0.18305381326603201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0.22881726658254001</v>
      </c>
      <c r="I420" s="5">
        <f>'1'!I420</f>
        <v>0.13729035994952402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1.2418602649554498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0.182429595279745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0.22803699409968126</v>
      </c>
      <c r="I421" s="5">
        <f>'1'!I421</f>
        <v>0.13682219645980875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1.2376254910383735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0.18328093986477001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0.22910117483096251</v>
      </c>
      <c r="I422" s="5">
        <f>'1'!I422</f>
        <v>0.13746070489857751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1.2434011205817528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0.18268916798905799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0.22836145998632248</v>
      </c>
      <c r="I423" s="5">
        <f>'1'!I423</f>
        <v>0.13701687599179349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1.2393864651902431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0.18193073460068299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0.22741341825085373</v>
      </c>
      <c r="I424" s="5">
        <f>'1'!I424</f>
        <v>0.13644805095051224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1.2342411569782277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0.18253368784828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0.22816710981034999</v>
      </c>
      <c r="I425" s="5">
        <f>'1'!I425</f>
        <v>0.13690026588621002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1.2383316682134586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0.184673228306974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0.23084153538371749</v>
      </c>
      <c r="I426" s="5">
        <f>'1'!I426</f>
        <v>0.1385049212302305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1.2528465817982153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0.183706899152042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0.22963362394005249</v>
      </c>
      <c r="I427" s="5">
        <f>'1'!I427</f>
        <v>0.1377801743640315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1.2462908823622576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0.18325610023271899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0.22907012529089874</v>
      </c>
      <c r="I428" s="5">
        <f>'1'!I428</f>
        <v>0.13744207517453924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1.243232605370352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0.18351549467127301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0.22939436833909127</v>
      </c>
      <c r="I429" s="5">
        <f>'1'!I429</f>
        <v>0.13763662100345475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1.244992370110803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0.183693869846242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0.22961733730780251</v>
      </c>
      <c r="I430" s="5">
        <f>'1'!I430</f>
        <v>0.1377704023846815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1.2462024899006952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0.184208859819952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0.23026107477494001</v>
      </c>
      <c r="I431" s="5">
        <f>'1'!I431</f>
        <v>0.13815664486496398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1.2496962471395647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0.183769863081026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0.22971232885128251</v>
      </c>
      <c r="I432" s="5">
        <f>'1'!I432</f>
        <v>0.13782739731076948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1.2467180376349918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0.18341028238785101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0.22926285298481375</v>
      </c>
      <c r="I433" s="5">
        <f>'1'!I433</f>
        <v>0.13755771179088827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1.2442785966480392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0.18301832919882099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0.22877291149852624</v>
      </c>
      <c r="I434" s="5">
        <f>'1'!I434</f>
        <v>0.13726374689911575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1.2416195365471083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0.183153073535196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0.22894134191899501</v>
      </c>
      <c r="I435" s="5">
        <f>'1'!I435</f>
        <v>0.13736480515139698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1.2425336591992746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0.18396289729495699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0.22995362161869623</v>
      </c>
      <c r="I436" s="5">
        <f>'1'!I436</f>
        <v>0.13797217297121775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1.24802760620273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0.18402515620701301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0.23003144525876626</v>
      </c>
      <c r="I437" s="5">
        <f>'1'!I437</f>
        <v>0.13801886715525977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1.2484499785512884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0.18215975563477399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0.2276996945434675</v>
      </c>
      <c r="I438" s="5">
        <f>'1'!I438</f>
        <v>0.13661981672608048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1.2357948646940198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0.18376036126640499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0.22970045158300623</v>
      </c>
      <c r="I439" s="5">
        <f>'1'!I439</f>
        <v>0.13782027094980376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1.2466535761205757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0.18529464486366401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0.23161830607958001</v>
      </c>
      <c r="I440" s="5">
        <f>'1'!I440</f>
        <v>0.13897098364774801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1.2570623504619209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0.18465946304014699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0.23082432880018375</v>
      </c>
      <c r="I441" s="5">
        <f>'1'!I441</f>
        <v>0.13849459728011024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1.2527531964837879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0.18388879275033701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0.22986099093792126</v>
      </c>
      <c r="I442" s="5">
        <f>'1'!I442</f>
        <v>0.13791659456275276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1.2475248715818323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0.18343019115464701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0.22928773894330876</v>
      </c>
      <c r="I443" s="5">
        <f>'1'!I443</f>
        <v>0.13757264336598526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1.2444136602447329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0.182994492277916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0.228743115347395</v>
      </c>
      <c r="I444" s="5">
        <f>'1'!I444</f>
        <v>0.13724586920843701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1.241457823855181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0.18297042208474101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0.22871302760592627</v>
      </c>
      <c r="I445" s="5">
        <f>'1'!I445</f>
        <v>0.13722781656355576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1.2412945286146149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0.18357454237474699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0.22946817796843375</v>
      </c>
      <c r="I446" s="5">
        <f>'1'!I446</f>
        <v>0.13768090678106024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1.2453929572134308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0.18433438707265201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0.23041798384081502</v>
      </c>
      <c r="I447" s="5">
        <f>'1'!I447</f>
        <v>0.138250790304489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1.2505478399281325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0.18435807526606601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0.23044759408258253</v>
      </c>
      <c r="I448" s="5">
        <f>'1'!I448</f>
        <v>0.1382685564495495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1.2507085436339147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0.18298745569133701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0.22873431961417126</v>
      </c>
      <c r="I449" s="5">
        <f>'1'!I449</f>
        <v>0.13724059176850276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1.2414100867601845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0.18338684650479301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0.22923355813099125</v>
      </c>
      <c r="I450" s="5">
        <f>'1'!I450</f>
        <v>0.13754013487859476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1.2441196046476835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0.183213625765941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0.22901703220742625</v>
      </c>
      <c r="I451" s="5">
        <f>'1'!I451</f>
        <v>0.13741021932445574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1.242944453205556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0.18431795005410101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0.23039743756762626</v>
      </c>
      <c r="I452" s="5">
        <f>'1'!I452</f>
        <v>0.13823846254057576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1.2504363291114573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0.184959342599783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0.23119917824972874</v>
      </c>
      <c r="I453" s="5">
        <f>'1'!I453</f>
        <v>0.13871950694983726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1.2547876174157522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0.18548634333531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0.2318579291691375</v>
      </c>
      <c r="I454" s="5">
        <f>'1'!I454</f>
        <v>0.1391147575014825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1.2583628571847383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0.18475055192536299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0.23093818990670373</v>
      </c>
      <c r="I455" s="5">
        <f>'1'!I455</f>
        <v>0.13856291394402226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1.2533711550234685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0.18269608260447001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0.22837010325558751</v>
      </c>
      <c r="I456" s="5">
        <f>'1'!I456</f>
        <v>0.13702206195335251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1.2394333748173871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0.18246074644051199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0.22807593305064</v>
      </c>
      <c r="I457" s="5">
        <f>'1'!I457</f>
        <v>0.13684555983038399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1.2378368244603521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0.18104025413841901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0.22630031767302378</v>
      </c>
      <c r="I458" s="5">
        <f>'1'!I458</f>
        <v>0.13578019060381424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1.2282000246845362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0.18093303572684399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0.22616629465855498</v>
      </c>
      <c r="I459" s="5">
        <f>'1'!I459</f>
        <v>0.13569977679513301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1.2274726413941748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0.18067949883402801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0.22584937354253501</v>
      </c>
      <c r="I460" s="5">
        <f>'1'!I460</f>
        <v>0.13550962412552101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1.2257526149862525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0.17919071474367801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0.2239883934295975</v>
      </c>
      <c r="I461" s="5">
        <f>'1'!I461</f>
        <v>0.13439303605775851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1.2156525150652715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0.17984521691559599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0.22480652114449498</v>
      </c>
      <c r="I462" s="5">
        <f>'1'!I462</f>
        <v>0.134883912686697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1.2200927407351447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0.18082602146576299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0.22603252683220373</v>
      </c>
      <c r="I463" s="5">
        <f>'1'!I463</f>
        <v>0.13561951609932224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1.2267466430866338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0.18047647461656799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0.22559559327070999</v>
      </c>
      <c r="I464" s="5">
        <f>'1'!I464</f>
        <v>0.13535735596242598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1.224375272968685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0.17943326542413199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0.22429158178016498</v>
      </c>
      <c r="I465" s="5">
        <f>'1'!I465</f>
        <v>0.134574949068099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1.2172980096164063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0.179338752527402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0.22417344065925249</v>
      </c>
      <c r="I466" s="5">
        <f>'1'!I466</f>
        <v>0.13450406439555151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1.2166568221487395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0.179079604235344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0.22384950529417999</v>
      </c>
      <c r="I467" s="5">
        <f>'1'!I467</f>
        <v>0.13430970317650801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1.2148987272973082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0.17848958149990099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0.22311197687487624</v>
      </c>
      <c r="I468" s="5">
        <f>'1'!I468</f>
        <v>0.13386718612492574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1.2108959382950264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0.177253869175347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0.22156733646918375</v>
      </c>
      <c r="I469" s="5">
        <f>'1'!I469</f>
        <v>0.13294040188151024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1.2025127093013255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0.17673701932316599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0.22092127415395749</v>
      </c>
      <c r="I470" s="5">
        <f>'1'!I470</f>
        <v>0.13255276449237449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1.1990063344112329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0.17602116055209899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0.22002645069012372</v>
      </c>
      <c r="I471" s="5">
        <f>'1'!I471</f>
        <v>0.13201587041407425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1.1941498577978997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0.17569280711641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0.2196160088955125</v>
      </c>
      <c r="I472" s="5">
        <f>'1'!I472</f>
        <v>0.1317696053373075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1.19192226648271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0.175406127663573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0.21925765957946625</v>
      </c>
      <c r="I473" s="5">
        <f>'1'!I473</f>
        <v>0.13155459574767975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1.1899773967479286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0.17557708088701601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0.21947135110877003</v>
      </c>
      <c r="I474" s="5">
        <f>'1'!I474</f>
        <v>0.131682810665262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1.1911371650781921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0.17563750938431899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0.21954688673039874</v>
      </c>
      <c r="I475" s="5">
        <f>'1'!I475</f>
        <v>0.13172813203823924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1.1915471196611238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0.175627725444574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0.21953465680571749</v>
      </c>
      <c r="I476" s="5">
        <f>'1'!I476</f>
        <v>0.13172079408343051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1.1914807441741169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0.174759991978581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0.21844998997322623</v>
      </c>
      <c r="I477" s="5">
        <f>'1'!I477</f>
        <v>0.13106999398393576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1.1855939303855252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0.17421939553730001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0.21777424442162502</v>
      </c>
      <c r="I478" s="5">
        <f>'1'!I478</f>
        <v>0.130664546652975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1.181926455625917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0.17344573325101401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0.2168071665637675</v>
      </c>
      <c r="I479" s="5">
        <f>'1'!I479</f>
        <v>0.13008429993826051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1.1766778326407359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0.17258036091780299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0.21572545114725372</v>
      </c>
      <c r="I480" s="5">
        <f>'1'!I480</f>
        <v>0.12943527068835226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1.1708070370761292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0.17177849143512799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0.21472311429391</v>
      </c>
      <c r="I481" s="5">
        <f>'1'!I481</f>
        <v>0.12883386857634599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1.1653670528963556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0.17300911216458001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0.21626139020572502</v>
      </c>
      <c r="I482" s="5">
        <f>'1'!I482</f>
        <v>0.129756834123435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1.1737157398637006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0.17233591681485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0.21541989601856248</v>
      </c>
      <c r="I483" s="5">
        <f>'1'!I483</f>
        <v>0.12925193761113751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1.169148697306835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0.17037972139563201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0.21297465174454</v>
      </c>
      <c r="I484" s="5">
        <f>'1'!I484</f>
        <v>0.12778479104672402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1.1558776197025453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0.16890230510340901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0.21112788137926125</v>
      </c>
      <c r="I485" s="5">
        <f>'1'!I485</f>
        <v>0.12667672882755676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1.1458546403645342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0.169523893419848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0.21190486677480999</v>
      </c>
      <c r="I486" s="5">
        <f>'1'!I486</f>
        <v>0.12714292006488601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1.1500715742681415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0.169034509001707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0.21129313625213375</v>
      </c>
      <c r="I487" s="5">
        <f>'1'!I487</f>
        <v>0.12677588175128024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1.1467515283628733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0.16759083683675399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0.2094885460459425</v>
      </c>
      <c r="I488" s="5">
        <f>'1'!I488</f>
        <v>0.12569312762756549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1.1369574734601664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0.16739426687473799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0.20924283359342249</v>
      </c>
      <c r="I489" s="5">
        <f>'1'!I489</f>
        <v>0.12554570015605349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1.1356239179293854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0.16846820248293801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0.21058525310367252</v>
      </c>
      <c r="I490" s="5">
        <f>'1'!I490</f>
        <v>0.1263511518622035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1.1429096331797208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0.168139804422373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0.21017475552796624</v>
      </c>
      <c r="I491" s="5">
        <f>'1'!I491</f>
        <v>0.12610485331677976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1.1406817391237176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0.16696591740376199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0.20870739675470248</v>
      </c>
      <c r="I492" s="5">
        <f>'1'!I492</f>
        <v>0.12522443805282149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1.1327179408397594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0.16688084707811901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0.20860105884764876</v>
      </c>
      <c r="I493" s="5">
        <f>'1'!I493</f>
        <v>0.12516063530858926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1.132140812970867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0.166330960980831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0.20791370122603875</v>
      </c>
      <c r="I494" s="5">
        <f>'1'!I494</f>
        <v>0.12474822073562325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1.1284103160077639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0.16622733185437899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0.20778416481797374</v>
      </c>
      <c r="I495" s="5">
        <f>'1'!I495</f>
        <v>0.12467049889078424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1.127707282882495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0.165638102465962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0.2070476280824525</v>
      </c>
      <c r="I496" s="5">
        <f>'1'!I496</f>
        <v>0.1242285768494715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1.1237098760469673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0.16526306015316899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0.20657882519146126</v>
      </c>
      <c r="I497" s="5">
        <f>'1'!I497</f>
        <v>0.12394729511487675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1.1211655414732986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0.16503250682810899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0.20629063353513624</v>
      </c>
      <c r="I498" s="5">
        <f>'1'!I498</f>
        <v>0.12377438012108175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1.1196014385014077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0.16484404313451301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0.20605505391814127</v>
      </c>
      <c r="I499" s="5">
        <f>'1'!I499</f>
        <v>0.12363303235088476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1.118322876922778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0.163971108238543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0.20496388529817874</v>
      </c>
      <c r="I500" s="5">
        <f>'1'!I500</f>
        <v>0.12297833117890725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1.1124007759741203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0.162446992224175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0.20305874028021875</v>
      </c>
      <c r="I501" s="5">
        <f>'1'!I501</f>
        <v>0.12183524416813124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1.1020609798034984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0.16105866715876499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0.20132333394845625</v>
      </c>
      <c r="I502" s="5">
        <f>'1'!I502</f>
        <v>0.12079400036907374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1.0926424066374276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0.16064789048292699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0.20080986310365873</v>
      </c>
      <c r="I503" s="5">
        <f>'1'!I503</f>
        <v>0.12048591786219524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1.0898556456167636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0.15983482762758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0.19979353453447501</v>
      </c>
      <c r="I504" s="5">
        <f>'1'!I504</f>
        <v>0.119876120720685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1.084339724178409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0.15998673625729001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0.19998342032161251</v>
      </c>
      <c r="I505" s="5">
        <f>'1'!I505</f>
        <v>0.11999005219296752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1.0853702915715424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0.15900353061247399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0.19875441326559248</v>
      </c>
      <c r="I506" s="5">
        <f>'1'!I506</f>
        <v>0.1192526479593555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1.0787000998896983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0.15977662364100101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0.19972077955125125</v>
      </c>
      <c r="I507" s="5">
        <f>'1'!I507</f>
        <v>0.11983246773075076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1.0839448609581088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0.16054340465814701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0.20067925582268376</v>
      </c>
      <c r="I508" s="5">
        <f>'1'!I508</f>
        <v>0.12040755349361026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1.0891468005414808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0.15829724895759201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0.19787156119699001</v>
      </c>
      <c r="I509" s="5">
        <f>'1'!I509</f>
        <v>0.11872293671819401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1.0739085956461336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0.158072521585122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0.19759065198140249</v>
      </c>
      <c r="I510" s="5">
        <f>'1'!I510</f>
        <v>0.11855439118884151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1.0723840166748517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0.158069127812455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0.19758640976556874</v>
      </c>
      <c r="I511" s="5">
        <f>'1'!I511</f>
        <v>0.11855184585934125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1.0723609928910351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0.15777247583302301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0.19721559479127876</v>
      </c>
      <c r="I512" s="5">
        <f>'1'!I512</f>
        <v>0.11832935687476726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1.0703484682721593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0.156601932127057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0.19575241515882125</v>
      </c>
      <c r="I513" s="5">
        <f>'1'!I513</f>
        <v>0.11745144909529276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1.0624073514448344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0.157448151093389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0.19681018886673624</v>
      </c>
      <c r="I514" s="5">
        <f>'1'!I514</f>
        <v>0.11808611332004175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1.068148208141505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0.15665459005214599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0.19581823756518249</v>
      </c>
      <c r="I515" s="5">
        <f>'1'!I515</f>
        <v>0.11749094253910949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1.0627645894812143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0.15467123921981299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0.19333904902476623</v>
      </c>
      <c r="I516" s="5">
        <f>'1'!I516</f>
        <v>0.11600342941485975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1.0493092861133402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0.15510391097991999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0.19387988872489997</v>
      </c>
      <c r="I517" s="5">
        <f>'1'!I517</f>
        <v>0.11632793323493999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1.0522445861601319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0.156898974173246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0.19612371771655751</v>
      </c>
      <c r="I518" s="5">
        <f>'1'!I518</f>
        <v>0.1176742306299345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1.0644225223260173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0.154772519255642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0.19346564906955249</v>
      </c>
      <c r="I519" s="5">
        <f>'1'!I519</f>
        <v>0.1160793894417315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1.0499963827101564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0.153271770175296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0.19158971271912001</v>
      </c>
      <c r="I520" s="5">
        <f>'1'!I520</f>
        <v>0.11495382763147199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1.0398151107808926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0.153417000003336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0.19177125000417</v>
      </c>
      <c r="I521" s="5">
        <f>'1'!I521</f>
        <v>0.11506275000250199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1.0408003683371887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0.15299054806161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0.19123818507701251</v>
      </c>
      <c r="I522" s="5">
        <f>'1'!I522</f>
        <v>0.1147429110462075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1.0379072643264411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0.151520677214394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0.18940084651799249</v>
      </c>
      <c r="I523" s="5">
        <f>'1'!I523</f>
        <v>0.1136405079107955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1.0279354742434825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0.152774796477261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0.19096849559657625</v>
      </c>
      <c r="I524" s="5">
        <f>'1'!I524</f>
        <v>0.11458109735794575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1.0364435782391437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0.15296124295322899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0.19120155369153624</v>
      </c>
      <c r="I525" s="5">
        <f>'1'!I525</f>
        <v>0.11472093221492174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1.0377084547577724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0.15126447142125499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0.18908058927656873</v>
      </c>
      <c r="I526" s="5">
        <f>'1'!I526</f>
        <v>0.11344835356594124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1.0261973416775778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0.15020223992906301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0.18775279991132876</v>
      </c>
      <c r="I527" s="5">
        <f>'1'!I527</f>
        <v>0.11265167994679726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1.0189910286333341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0.14940787248183801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0.1867598406022975</v>
      </c>
      <c r="I528" s="5">
        <f>'1'!I528</f>
        <v>0.11205590436137851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1.0136019392126776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0.149085819956044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0.186357274945055</v>
      </c>
      <c r="I529" s="5">
        <f>'1'!I529</f>
        <v>0.11181436496703301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1.0114170940686384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0.149283234788845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0.18660404348605625</v>
      </c>
      <c r="I530" s="5">
        <f>'1'!I530</f>
        <v>0.11196242609163376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1.0127563813098832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0.148489210344906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0.18561151293113251</v>
      </c>
      <c r="I531" s="5">
        <f>'1'!I531</f>
        <v>0.1113669077586795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1.0073696188669827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0.14809208689182801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0.18511510861478503</v>
      </c>
      <c r="I532" s="5">
        <f>'1'!I532</f>
        <v>0.11106906516887101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1.0046754830395976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0.14794935386330599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0.18493669232913248</v>
      </c>
      <c r="I533" s="5">
        <f>'1'!I533</f>
        <v>0.11096201539747949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1.0037071640876147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0.14702446956153201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0.18378058695191501</v>
      </c>
      <c r="I534" s="5">
        <f>'1'!I534</f>
        <v>0.110268352171149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0.997432631787187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0.14648182999136999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0.18310228748921248</v>
      </c>
      <c r="I535" s="5">
        <f>'1'!I535</f>
        <v>0.1098613724935275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0.99375129618235392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0.14692023322644199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0.18365029153305248</v>
      </c>
      <c r="I536" s="5">
        <f>'1'!I536</f>
        <v>0.11019017491983149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0.99672547928157518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0.14454832273725299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0.18068540342156625</v>
      </c>
      <c r="I537" s="5">
        <f>'1'!I537</f>
        <v>0.10841124205293974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0.98063413796505172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0.144469271445402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0.1805865893067525</v>
      </c>
      <c r="I538" s="5">
        <f>'1'!I538</f>
        <v>0.1083519535840515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0.98009784398410937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0.14388374892196901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0.17985468615246125</v>
      </c>
      <c r="I539" s="5">
        <f>'1'!I539</f>
        <v>0.10791281169147676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0.97612558499035029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0.14352385186711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0.17940481483388751</v>
      </c>
      <c r="I540" s="5">
        <f>'1'!I540</f>
        <v>0.1076428889003325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0.97368399776564518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0.14430619548045001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0.18038274435056251</v>
      </c>
      <c r="I541" s="5">
        <f>'1'!I541</f>
        <v>0.10822964661033752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0.97899151597361966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0.14199837417616101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0.17749796772020127</v>
      </c>
      <c r="I542" s="5">
        <f>'1'!I542</f>
        <v>0.10649878063212076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0.9633349638085521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0.14121667715647401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0.17652084644559252</v>
      </c>
      <c r="I543" s="5">
        <f>'1'!I543</f>
        <v>0.10591250786735551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0.95803183217385313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0.142187169745911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0.17773396218238874</v>
      </c>
      <c r="I544" s="5">
        <f>'1'!I544</f>
        <v>0.10664037730943325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0.96461577687706446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0.14239481738263801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0.17799352172829752</v>
      </c>
      <c r="I545" s="5">
        <f>'1'!I545</f>
        <v>0.1067961130369785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0.96602448475679825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0.14082392560197499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0.17602990700246873</v>
      </c>
      <c r="I546" s="5">
        <f>'1'!I546</f>
        <v>0.10561794420148124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0.95536735586041521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0.14198742649854701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0.17748428312318376</v>
      </c>
      <c r="I547" s="5">
        <f>'1'!I547</f>
        <v>0.10649056987391026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0.9632606933763781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0.139490624335806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0.17436328041975752</v>
      </c>
      <c r="I548" s="5">
        <f>'1'!I548</f>
        <v>0.1046179682518545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0.94632207112076483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0.138254316463892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0.17281789557986499</v>
      </c>
      <c r="I549" s="5">
        <f>'1'!I549</f>
        <v>0.103690737347919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0.93793480185830835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0.138827984432246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0.1735349805403075</v>
      </c>
      <c r="I550" s="5">
        <f>'1'!I550</f>
        <v>0.10412098832418451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0.9418266380482555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0.140235933621954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0.17529491702744249</v>
      </c>
      <c r="I551" s="5">
        <f>'1'!I551</f>
        <v>0.1051769502164655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0.95137834376024477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0.13974907619329599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0.17468634524161999</v>
      </c>
      <c r="I552" s="5">
        <f>'1'!I552</f>
        <v>0.10481180714497199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0.94807544127183785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0.138308706705776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0.17288588338222</v>
      </c>
      <c r="I553" s="5">
        <f>'1'!I553</f>
        <v>0.103731530029332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0.93830379215133708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0.13732748608349701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0.17165935760437126</v>
      </c>
      <c r="I554" s="5">
        <f>'1'!I554</f>
        <v>0.10299561456262277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0.93164706711391743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0.13767201640374299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0.17209002050467875</v>
      </c>
      <c r="I555" s="5">
        <f>'1'!I555</f>
        <v>0.10325401230280724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0.93398440446380404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0.137789097826296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0.17223637228287</v>
      </c>
      <c r="I556" s="5">
        <f>'1'!I556</f>
        <v>0.103341823369722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0.9347786996704367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0.13822348276537799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0.17277935345672249</v>
      </c>
      <c r="I557" s="5">
        <f>'1'!I557</f>
        <v>0.10366761207403349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0.93772562214048127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0.13573904575642101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0.16967380719552627</v>
      </c>
      <c r="I558" s="5">
        <f>'1'!I558</f>
        <v>0.10180428431731575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0.92087088665499572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0.13332730310279101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0.16665912887848877</v>
      </c>
      <c r="I559" s="5">
        <f>'1'!I559</f>
        <v>9.9995477327093255E-2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0.90450931888755115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0.133888169675388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0.16736021209423499</v>
      </c>
      <c r="I560" s="5">
        <f>'1'!I560</f>
        <v>0.100416127256541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0.90831430878654718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0.135348581152166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0.16918572644020749</v>
      </c>
      <c r="I561" s="5">
        <f>'1'!I561</f>
        <v>0.10151143586412451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0.91822192530180524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0.13486758956953801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0.16858448696192252</v>
      </c>
      <c r="I562" s="5">
        <f>'1'!I562</f>
        <v>0.1011506921771535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0.9149588174561597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0.13237094654864201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0.16546368318580251</v>
      </c>
      <c r="I563" s="5">
        <f>'1'!I563</f>
        <v>9.9278209911481508E-2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0.89802127483898864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0.133129808188581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0.16641226023572625</v>
      </c>
      <c r="I564" s="5">
        <f>'1'!I564</f>
        <v>9.984735614143575E-2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0.90316948836388022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0.134001638687368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0.16750204835921001</v>
      </c>
      <c r="I565" s="5">
        <f>'1'!I565</f>
        <v>0.10050122901552599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0.90908409694210413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0.13045051456385401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0.16306314320481752</v>
      </c>
      <c r="I566" s="5">
        <f>'1'!I566</f>
        <v>9.78378859228905E-2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0.88499282090565401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0.12910235758715499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0.16137794698394375</v>
      </c>
      <c r="I567" s="5">
        <f>'1'!I567</f>
        <v>9.6826768190366244E-2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0.87584675314331883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0.128514988625335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0.16064373578166874</v>
      </c>
      <c r="I568" s="5">
        <f>'1'!I568</f>
        <v>9.6386241469001252E-2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0.87186196767757007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0.12769261233878601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0.15961576542348252</v>
      </c>
      <c r="I569" s="5">
        <f>'1'!I569</f>
        <v>9.5769459254089501E-2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0.8662828627417849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0.12915577453171001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0.16144471816463751</v>
      </c>
      <c r="I570" s="5">
        <f>'1'!I570</f>
        <v>9.6866830898782508E-2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0.87620914046393583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0.13095619340333101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0.16369524175416375</v>
      </c>
      <c r="I571" s="5">
        <f>'1'!I571</f>
        <v>9.8217145052498261E-2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0.8884234102300218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0.13020856458840999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0.16276070573551249</v>
      </c>
      <c r="I572" s="5">
        <f>'1'!I572</f>
        <v>9.7656423441307483E-2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0.8833514016134254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0.128457318871641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0.16057164858955125</v>
      </c>
      <c r="I573" s="5">
        <f>'1'!I573</f>
        <v>9.634298915373074E-2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0.87147072876085718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0.128200041079093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0.16025005134886625</v>
      </c>
      <c r="I574" s="5">
        <f>'1'!I574</f>
        <v>9.6150030809319748E-2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0.86972532361512289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0.12886495227740499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0.16108119034675625</v>
      </c>
      <c r="I575" s="5">
        <f>'1'!I575</f>
        <v>9.6648714208053738E-2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0.87423616543903815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0.12898671246189999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0.16123339057737499</v>
      </c>
      <c r="I576" s="5">
        <f>'1'!I576</f>
        <v>9.6740034346425002E-2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0.87506220195955697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0.128414837299406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0.16051854662425752</v>
      </c>
      <c r="I577" s="5">
        <f>'1'!I577</f>
        <v>9.6311127974554503E-2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0.8711825283917406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0.128491972633272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0.16061496579159001</v>
      </c>
      <c r="I578" s="5">
        <f>'1'!I578</f>
        <v>9.6368979474954E-2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0.87170582427093124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0.12828558829064701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0.16035698536330878</v>
      </c>
      <c r="I579" s="5">
        <f>'1'!I579</f>
        <v>9.6214191217985259E-2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0.87030568673846453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0.12843668165767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0.16054585207208749</v>
      </c>
      <c r="I580" s="5">
        <f>'1'!I580</f>
        <v>9.6327511243252506E-2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0.87133072328622274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0.12790456488247401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0.15988070610309252</v>
      </c>
      <c r="I581" s="5">
        <f>'1'!I581</f>
        <v>9.59284236618555E-2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0.86772077565584049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0.12557568085981199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0.15696960107476499</v>
      </c>
      <c r="I582" s="5">
        <f>'1'!I582</f>
        <v>9.4181760644859003E-2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0.85192133134035719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0.12629897604868101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0.15787372006085126</v>
      </c>
      <c r="I583" s="5">
        <f>'1'!I583</f>
        <v>9.4724232036510758E-2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0.85682825755436876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0.123895523866152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0.15486940483269002</v>
      </c>
      <c r="I584" s="5">
        <f>'1'!I584</f>
        <v>9.2921642899614007E-2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0.84052293339340478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0.123450327712116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0.15431290964014499</v>
      </c>
      <c r="I585" s="5">
        <f>'1'!I585</f>
        <v>9.2587745784087003E-2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0.83750266627116343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0.12577457042046999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0.1572182130255875</v>
      </c>
      <c r="I586" s="5">
        <f>'1'!I586</f>
        <v>9.4330927815352489E-2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0.85327062332225467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0.125684383533468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0.157105479416835</v>
      </c>
      <c r="I587" s="5">
        <f>'1'!I587</f>
        <v>9.4263287650101002E-2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0.85265878405275508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0.124298475538166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0.1553730944227075</v>
      </c>
      <c r="I588" s="5">
        <f>'1'!I588</f>
        <v>9.3223856653624509E-2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0.84325660859657736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0.124584147738699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0.15573018467337374</v>
      </c>
      <c r="I589" s="5">
        <f>'1'!I589</f>
        <v>9.3438110804024255E-2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0.84519464500409403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0.122647084010891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0.15330885501361374</v>
      </c>
      <c r="I590" s="5">
        <f>'1'!I590</f>
        <v>9.1985313008168257E-2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0.83205335921861168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0.12240099328191301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0.15300124160239126</v>
      </c>
      <c r="I591" s="5">
        <f>'1'!I591</f>
        <v>9.1800744961434755E-2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0.83038384852971092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0.123520533604324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0.154400667005405</v>
      </c>
      <c r="I592" s="5">
        <f>'1'!I592</f>
        <v>9.264040020324299E-2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0.83797895194007843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0.12407933582530099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0.15509916978162624</v>
      </c>
      <c r="I593" s="5">
        <f>'1'!I593</f>
        <v>9.3059501868975741E-2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0.84176993701609903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0.122472385291632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0.15309048161454</v>
      </c>
      <c r="I594" s="5">
        <f>'1'!I594</f>
        <v>9.1854288968723996E-2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0.83086818097012005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0.12353986254809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0.15442482818511249</v>
      </c>
      <c r="I595" s="5">
        <f>'1'!I595</f>
        <v>9.26548969110675E-2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0.83811008194386416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0.124463292127399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0.15557911515924874</v>
      </c>
      <c r="I596" s="5">
        <f>'1'!I596</f>
        <v>9.3347469095549251E-2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0.84437474522275346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0.125525640973839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0.15690705121729875</v>
      </c>
      <c r="I597" s="5">
        <f>'1'!I597</f>
        <v>9.4144230730379252E-2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0.85158185441308631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0.123725120731995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0.15465640091499375</v>
      </c>
      <c r="I598" s="5">
        <f>'1'!I598</f>
        <v>9.2793840548996254E-2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0.83936689693856226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0.12362588055854799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0.15453235069818499</v>
      </c>
      <c r="I599" s="5">
        <f>'1'!I599</f>
        <v>9.2719410418910991E-2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0.83869363902662786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0.124216001052215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0.15527000131526875</v>
      </c>
      <c r="I600" s="5">
        <f>'1'!I600</f>
        <v>9.3162000789161259E-2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0.84269709123308867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0.123026867629174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0.15378358453646751</v>
      </c>
      <c r="I601" s="5">
        <f>'1'!I601</f>
        <v>9.2270150721880495E-2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0.83462985940952139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0.12282650044776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0.1535331255597</v>
      </c>
      <c r="I602" s="5">
        <f>'1'!I602</f>
        <v>9.2119875335820001E-2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0.83327054306117765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0.122430977705387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0.15303872213173375</v>
      </c>
      <c r="I603" s="5">
        <f>'1'!I603</f>
        <v>9.1823233279040239E-2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0.83058726665805016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0.122911240394921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0.15363905049365126</v>
      </c>
      <c r="I604" s="5">
        <f>'1'!I604</f>
        <v>9.2183430296190749E-2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0.83384542960058416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0.121723181533044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0.152153976916305</v>
      </c>
      <c r="I605" s="5">
        <f>'1'!I605</f>
        <v>9.1292386149782995E-2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0.82578548773611704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0.12092579067704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0.15115723834629999</v>
      </c>
      <c r="I606" s="5">
        <f>'1'!I606</f>
        <v>9.0694343007779996E-2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0.82037588712719089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0.12175151526289001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0.15218939407861251</v>
      </c>
      <c r="I607" s="5">
        <f>'1'!I607</f>
        <v>9.1313636447167501E-2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0.82597770734971554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0.12032295817266001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0.15040369771582501</v>
      </c>
      <c r="I608" s="5">
        <f>'1'!I608</f>
        <v>9.0242218629494997E-2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0.81628619502924415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0.121596196323193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0.15199524540399126</v>
      </c>
      <c r="I609" s="5">
        <f>'1'!I609</f>
        <v>9.1197147242394749E-2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0.82492400398149124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0.121020344015163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0.15127543001895374</v>
      </c>
      <c r="I610" s="5">
        <f>'1'!I610</f>
        <v>9.0765258011372252E-2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0.82101734895439249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0.120523570543981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0.15065446317997624</v>
      </c>
      <c r="I611" s="5">
        <f>'1'!I611</f>
        <v>9.0392677907985747E-2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0.81764717477698623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0.119282172939519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0.14910271617439874</v>
      </c>
      <c r="I612" s="5">
        <f>'1'!I612</f>
        <v>8.9461629704639251E-2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0.80922537612397605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0.11733036732180201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0.1466629591522525</v>
      </c>
      <c r="I613" s="5">
        <f>'1'!I613</f>
        <v>8.7997775491351501E-2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0.79598407948932504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0.116789402839254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0.14598675354906751</v>
      </c>
      <c r="I614" s="5">
        <f>'1'!I614</f>
        <v>8.7592052129440504E-2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0.792314107891125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0.117102128367153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0.14637766045894124</v>
      </c>
      <c r="I615" s="5">
        <f>'1'!I615</f>
        <v>8.7826596275364752E-2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0.79443567749956889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0.11786474781970099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0.14733093477462625</v>
      </c>
      <c r="I616" s="5">
        <f>'1'!I616</f>
        <v>8.8398560864775738E-2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0.79960938450137309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0.117897065967262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0.14737133245907749</v>
      </c>
      <c r="I617" s="5">
        <f>'1'!I617</f>
        <v>8.8422799475446498E-2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0.79982863490963785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0.118234323524393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0.14779290440549125</v>
      </c>
      <c r="I618" s="5">
        <f>'1'!I618</f>
        <v>8.8675742643294753E-2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0.80211663291298041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0.11884681715697901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0.14855852144622375</v>
      </c>
      <c r="I619" s="5">
        <f>'1'!I619</f>
        <v>8.9135112867734262E-2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0.80627186732889156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0.11851137851896699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0.14813922314870875</v>
      </c>
      <c r="I620" s="5">
        <f>'1'!I620</f>
        <v>8.888353388922525E-2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0.80399620910333736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0.12017692913987001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0.15022116142483752</v>
      </c>
      <c r="I621" s="5">
        <f>'1'!I621</f>
        <v>9.0132696854902508E-2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0.81529551556665236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0.120367920884926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0.15045990110615751</v>
      </c>
      <c r="I622" s="5">
        <f>'1'!I622</f>
        <v>9.0275940663694501E-2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0.81659122776672999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0.121469459751906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0.15183682468988249</v>
      </c>
      <c r="I623" s="5">
        <f>'1'!I623</f>
        <v>9.1102094813929502E-2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0.82406420702239003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0.121609919358262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0.1520123991978275</v>
      </c>
      <c r="I624" s="5">
        <f>'1'!I624</f>
        <v>9.1207439518696504E-2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0.82501710279032081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0.120864615523899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0.15108076940487375</v>
      </c>
      <c r="I625" s="5">
        <f>'1'!I625</f>
        <v>9.0648461642924255E-2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0.81996086713644112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0.11994557321557101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0.14993196651946375</v>
      </c>
      <c r="I626" s="5">
        <f>'1'!I626</f>
        <v>8.9959179911678261E-2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0.8137259676598223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0.118473904700184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0.14809238087523</v>
      </c>
      <c r="I627" s="5">
        <f>'1'!I627</f>
        <v>8.8855428525138003E-2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0.80374198196819924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0.12044470450768401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0.15055588063460501</v>
      </c>
      <c r="I628" s="5">
        <f>'1'!I628</f>
        <v>9.0333528380763001E-2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0.8171121375931969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0.119501879680994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0.14937734960124249</v>
      </c>
      <c r="I629" s="5">
        <f>'1'!I629</f>
        <v>8.9626409760745498E-2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0.81071589449839598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0.11804713549146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0.147558919364325</v>
      </c>
      <c r="I630" s="5">
        <f>'1'!I630</f>
        <v>8.8535351618594993E-2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0.80084672557793446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0.118035652949639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0.14754456618704875</v>
      </c>
      <c r="I631" s="5">
        <f>'1'!I631</f>
        <v>8.8526739712229241E-2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0.80076882655920456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0.115676697832476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0.14459587229059501</v>
      </c>
      <c r="I632" s="5">
        <f>'1'!I632</f>
        <v>8.6757523374356993E-2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0.78476537612815223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0.116112987500677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0.14514123437584625</v>
      </c>
      <c r="I633" s="5">
        <f>'1'!I633</f>
        <v>8.7084740625507751E-2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0.78772522052189886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0.11990477637419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0.14988097046773752</v>
      </c>
      <c r="I634" s="5">
        <f>'1'!I634</f>
        <v>8.9928582280642502E-2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0.81344919671830063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0.119613546940371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0.14951693367546376</v>
      </c>
      <c r="I635" s="5">
        <f>'1'!I635</f>
        <v>8.971016020527825E-2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0.81147345933598414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0.11669825557053599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0.14587281946316999</v>
      </c>
      <c r="I636" s="5">
        <f>'1'!I636</f>
        <v>8.7523691677901999E-2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0.79169575327036867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0.11605188412502999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0.1450648551562875</v>
      </c>
      <c r="I637" s="5">
        <f>'1'!I637</f>
        <v>8.7038913093772499E-2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0.78731068747876376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0.113811295106958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0.1422641188836975</v>
      </c>
      <c r="I638" s="5">
        <f>'1'!I638</f>
        <v>8.5358471330218511E-2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0.77211024766276626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0.11545217357104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0.14431521696380001</v>
      </c>
      <c r="I639" s="5">
        <f>'1'!I639</f>
        <v>8.6589130178280002E-2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0.78324217508786231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0.117391102691804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0.14673887836475499</v>
      </c>
      <c r="I640" s="5">
        <f>'1'!I640</f>
        <v>8.8043327018853007E-2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0.79639611593553239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0.11953422699668501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0.14941778374585626</v>
      </c>
      <c r="I641" s="5">
        <f>'1'!I641</f>
        <v>8.9650670247513747E-2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0.81093534278695056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0.120572440786906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0.15071555098363251</v>
      </c>
      <c r="I642" s="5">
        <f>'1'!I642</f>
        <v>9.0429330590179505E-2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0.81797871669760758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0.12003039225010199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0.15003799031262749</v>
      </c>
      <c r="I643" s="5">
        <f>'1'!I643</f>
        <v>9.0022794187576499E-2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0.81430139073796837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0.119714913094301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0.14964364136787625</v>
      </c>
      <c r="I644" s="5">
        <f>'1'!I644</f>
        <v>8.9786184820725756E-2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0.81216114016890995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0.121523821204665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0.15190477650583126</v>
      </c>
      <c r="I645" s="5">
        <f>'1'!I645</f>
        <v>9.1142865903498752E-2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0.82443300200634662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0.12231769217041299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0.15289711521301624</v>
      </c>
      <c r="I646" s="5">
        <f>'1'!I646</f>
        <v>9.1738269127809746E-2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0.82981872323375139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0.12480777981909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0.15600972477386249</v>
      </c>
      <c r="I647" s="5">
        <f>'1'!I647</f>
        <v>9.3605834864317505E-2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0.84671179337512137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0.12555937495816599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0.1569492186977075</v>
      </c>
      <c r="I648" s="5">
        <f>'1'!I648</f>
        <v>9.4169531218624494E-2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0.85181071003737996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0.12725662222507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0.15907077778133749</v>
      </c>
      <c r="I649" s="5">
        <f>'1'!I649</f>
        <v>9.5442466668802503E-2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0.86332505056362263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0.130371892688148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0.16296486586018499</v>
      </c>
      <c r="I650" s="5">
        <f>'1'!I650</f>
        <v>9.7778919516111007E-2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0.88445944013825273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0.12998109857228099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0.16247637321535124</v>
      </c>
      <c r="I651" s="5">
        <f>'1'!I651</f>
        <v>9.7485823929210735E-2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0.88180824333653229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0.12866478858601499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0.16083098573251875</v>
      </c>
      <c r="I652" s="5">
        <f>'1'!I652</f>
        <v>9.6498591439511242E-2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0.87287822959280259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0.130776669927329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0.16347083740916124</v>
      </c>
      <c r="I653" s="5">
        <f>'1'!I653</f>
        <v>9.8082502445496753E-2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0.887205500220414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0.133175248653082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0.16646906081635249</v>
      </c>
      <c r="I654" s="5">
        <f>'1'!I654</f>
        <v>9.9881436489811501E-2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0.90347776223306697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0.136955468963568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0.17119433620446001</v>
      </c>
      <c r="I655" s="5">
        <f>'1'!I655</f>
        <v>0.10271660172267599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0.92912325583197719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0.136808080372363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0.17101010046545376</v>
      </c>
      <c r="I656" s="5">
        <f>'1'!I656</f>
        <v>0.10260606027927224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0.92812335295282078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0.134651050245439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0.16831381280679875</v>
      </c>
      <c r="I657" s="5">
        <f>'1'!I657</f>
        <v>0.10098828768407925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0.91348978724257945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0.13488853750608301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0.16861067188260376</v>
      </c>
      <c r="I658" s="5">
        <f>'1'!I658</f>
        <v>0.10116640312956227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0.91510093091210964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0.137843029272746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0.17230378659093248</v>
      </c>
      <c r="I659" s="5">
        <f>'1'!I659</f>
        <v>0.1033822719545595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0.93514457743710466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0.140287814703112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0.17535976837889</v>
      </c>
      <c r="I660" s="5">
        <f>'1'!I660</f>
        <v>0.10521586102733399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0.95173031158895871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0.14017161289709901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0.17521451612137376</v>
      </c>
      <c r="I661" s="5">
        <f>'1'!I661</f>
        <v>0.10512870967282426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0.95094198381239459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0.13627100978211501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0.17033876222764377</v>
      </c>
      <c r="I662" s="5">
        <f>'1'!I662</f>
        <v>0.10220325733658625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0.92447979801340063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0.140322355190482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0.17540294398810249</v>
      </c>
      <c r="I663" s="5">
        <f>'1'!I663</f>
        <v>0.10524176639286151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0.95196463863209257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0.139966616086172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0.174958270107715</v>
      </c>
      <c r="I664" s="5">
        <f>'1'!I664</f>
        <v>0.104974962064629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0.94955125947078878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0.141801620943283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0.17725202617910374</v>
      </c>
      <c r="I665" s="5">
        <f>'1'!I665</f>
        <v>0.10635121570746225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0.96200016494501994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0.14161499981867101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0.17701874977333876</v>
      </c>
      <c r="I666" s="5">
        <f>'1'!I666</f>
        <v>0.10621124986400327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0.96073410358785982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0.14322733717109201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0.17903417146386502</v>
      </c>
      <c r="I667" s="5">
        <f>'1'!I667</f>
        <v>0.107420502878319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0.97167240449484604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0.14858125993745999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0.18572657492182498</v>
      </c>
      <c r="I668" s="5">
        <f>'1'!I668</f>
        <v>0.111435944953095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1.0079940949669808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0.15479064919258601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0.19348831149073251</v>
      </c>
      <c r="I669" s="5">
        <f>'1'!I669</f>
        <v>0.1160929868944395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1.0501193784997287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0.148942869998544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0.18617858749818</v>
      </c>
      <c r="I670" s="5">
        <f>'1'!I670</f>
        <v>0.111707152498908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1.0104473034429806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0.14546451536340699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0.18183064420425873</v>
      </c>
      <c r="I671" s="5">
        <f>'1'!I671</f>
        <v>0.10909838652255524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0.98684970483670331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0.14158803387826699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0.17698504234783374</v>
      </c>
      <c r="I672" s="5">
        <f>'1'!I672</f>
        <v>0.10619102540870023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0.96055116323115586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0.145126231783233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0.18140778972904126</v>
      </c>
      <c r="I673" s="5">
        <f>'1'!I673</f>
        <v>0.10884467383742474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0.98455474616302407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0.14510618592865801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0.18138273241082251</v>
      </c>
      <c r="I674" s="5">
        <f>'1'!I674</f>
        <v>0.10882963944649351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0.98441875254546651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0.150646741207171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0.18830842650896376</v>
      </c>
      <c r="I675" s="5">
        <f>'1'!I675</f>
        <v>0.11298505590537825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1.0220065816292283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0.14117911881817399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0.1764738985227175</v>
      </c>
      <c r="I676" s="5">
        <f>'1'!I676</f>
        <v>0.10588433911363049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0.95777703164760153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0.139299300931474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0.1741241261643425</v>
      </c>
      <c r="I677" s="5">
        <f>'1'!I677</f>
        <v>0.10447447569860549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0.94502410890213229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0.13917036504241401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0.1739629563030175</v>
      </c>
      <c r="I678" s="5">
        <f>'1'!I678</f>
        <v>0.10437777378181051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0.94414939149257138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0.142432763097322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0.1780409538716525</v>
      </c>
      <c r="I679" s="5">
        <f>'1'!I679</f>
        <v>0.1068245723229915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0.96628191329352531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0.140557289064213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0.17569661133026626</v>
      </c>
      <c r="I680" s="5">
        <f>'1'!I680</f>
        <v>0.10541796679815975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0.95355845980125098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0.125843034268976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0.15730379283622001</v>
      </c>
      <c r="I681" s="5">
        <f>'1'!I681</f>
        <v>9.4382275701731994E-2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0.85373509074595144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0.124714625144106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0.15589328143013251</v>
      </c>
      <c r="I682" s="5">
        <f>'1'!I682</f>
        <v>9.3535968858079493E-2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0.84607982025588702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0.13372996133079801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0.16716245166349752</v>
      </c>
      <c r="I683" s="5">
        <f>'1'!I683</f>
        <v>0.10029747099809851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0.9072410033293965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0.13055521002974699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0.16319401253718374</v>
      </c>
      <c r="I684" s="5">
        <f>'1'!I684</f>
        <v>9.7916407522310234E-2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0.88570308821281207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0.119633727354738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0.14954215919342251</v>
      </c>
      <c r="I685" s="5">
        <f>'1'!I685</f>
        <v>8.9725295516053502E-2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0.81161036582422152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0.110659921833534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0.13832490229191749</v>
      </c>
      <c r="I686" s="5">
        <f>'1'!I686</f>
        <v>8.2994941375150497E-2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0.75073093204796248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0.11953337436172499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0.14941671795215625</v>
      </c>
      <c r="I687" s="5">
        <f>'1'!I687</f>
        <v>8.9650030771293743E-2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0.8109295584033398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0.116255171381811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0.14531896422726376</v>
      </c>
      <c r="I688" s="5">
        <f>'1'!I688</f>
        <v>8.7191378536358249E-2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0.78868981398841609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0.108676533650115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0.13584566706264375</v>
      </c>
      <c r="I689" s="5">
        <f>'1'!I689</f>
        <v>8.150740023758625E-2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0.73727537528558784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0.11724371784274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0.14655464730342499</v>
      </c>
      <c r="I690" s="5">
        <f>'1'!I690</f>
        <v>8.7932788382054997E-2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0.7953962384435348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0.12269914151193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0.1533739268899125</v>
      </c>
      <c r="I691" s="5">
        <f>'1'!I691</f>
        <v>9.2024356133947494E-2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0.83240652390215342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0.110764784505975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0.13845598063246875</v>
      </c>
      <c r="I692" s="5">
        <f>'1'!I692</f>
        <v>8.3073588379481256E-2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0.75144233370553004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0.110764982981206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0.13845622872650751</v>
      </c>
      <c r="I693" s="5">
        <f>'1'!I693</f>
        <v>8.3073737235904499E-2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0.75144368018664709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0.140574714420237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0.17571839302529624</v>
      </c>
      <c r="I694" s="5">
        <f>'1'!I694</f>
        <v>0.10543103581517775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0.95367667562458081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0.13602272333972501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0.17002840417465626</v>
      </c>
      <c r="I695" s="5">
        <f>'1'!I695</f>
        <v>0.10201704250479376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0.92279539132648181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0.13346542785569299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0.16683178481961625</v>
      </c>
      <c r="I696" s="5">
        <f>'1'!I696</f>
        <v>0.10009907089176974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0.90544637471378775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0.112291399020682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0.14036424877585249</v>
      </c>
      <c r="I697" s="5">
        <f>'1'!I697</f>
        <v>8.4218549265511505E-2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0.76179908001905061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0.109457022119592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0.13682127764949001</v>
      </c>
      <c r="I698" s="5">
        <f>'1'!I698</f>
        <v>8.2092766589694E-2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0.74257030796252022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0.111602543986582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0.1395031799832275</v>
      </c>
      <c r="I699" s="5">
        <f>'1'!I699</f>
        <v>8.37019079899365E-2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0.75712580017909403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0.134078038274838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0.1675975478435475</v>
      </c>
      <c r="I700" s="5">
        <f>'1'!I700</f>
        <v>0.1005585287061285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0.90960240142451387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0.12944234484975001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0.16180293106218752</v>
      </c>
      <c r="I701" s="5">
        <f>'1'!I701</f>
        <v>9.7081758637312499E-2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0.87815326981442532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0.13568571063611501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0.16960713829514376</v>
      </c>
      <c r="I702" s="5">
        <f>'1'!I702</f>
        <v>0.10176428297708626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0.92050905444045239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0.16605281946835401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0.20756602433544252</v>
      </c>
      <c r="I703" s="5">
        <f>'1'!I703</f>
        <v>0.1245396146012655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1.1265233687422742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0.14920822928394001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0.18651028660492502</v>
      </c>
      <c r="I704" s="5">
        <f>'1'!I704</f>
        <v>0.11190617196295501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1.0122475344602464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9.5795898695511597E-2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0.11974487336938949</v>
      </c>
      <c r="I705" s="5">
        <f>'1'!I705</f>
        <v>7.1846924021633701E-2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0.64989151557723357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8.2561761456247704E-2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0.10320220182030963</v>
      </c>
      <c r="I706" s="5">
        <f>'1'!I706</f>
        <v>6.1921321092185774E-2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0.56010945157551772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8.6944444253083203E-2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0.10868055531635401</v>
      </c>
      <c r="I707" s="5">
        <f>'1'!I707</f>
        <v>6.5208333189812395E-2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0.58984212702316863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0.121828993770318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0.15228624221289749</v>
      </c>
      <c r="I708" s="5">
        <f>'1'!I708</f>
        <v>9.1371745327738507E-2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0.82650333136183629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0.157137683742304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0.19642210467787999</v>
      </c>
      <c r="I709" s="5">
        <f>'1'!I709</f>
        <v>0.117853262806728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1.0660419582907132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0.15250616857072599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0.19063271071340748</v>
      </c>
      <c r="I710" s="5">
        <f>'1'!I710</f>
        <v>0.1143796264280445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1.0346211724818861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0.13027239336270699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0.16284049170338374</v>
      </c>
      <c r="I711" s="5">
        <f>'1'!I711</f>
        <v>9.7704295022030235E-2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0.88378442410635238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0.106470727292962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0.13308840911620251</v>
      </c>
      <c r="I712" s="5">
        <f>'1'!I712</f>
        <v>7.9853045469721495E-2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0.72231090544876775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0.10837763564969199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0.13547204456211498</v>
      </c>
      <c r="I713" s="5">
        <f>'1'!I713</f>
        <v>8.1283226737268996E-2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0.73524761337570332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0.12523562282711501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0.15654452853389375</v>
      </c>
      <c r="I714" s="5">
        <f>'1'!I714</f>
        <v>9.3926717120336262E-2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0.84961433455591118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6.6494280230865899E-2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8.3117850288582373E-2</v>
      </c>
      <c r="I715" s="5">
        <f>'1'!I715</f>
        <v>4.9870710173149424E-2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0.45110562294332823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5.7236574173671298E-2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7.1545717717089119E-2</v>
      </c>
      <c r="I716" s="5">
        <f>'1'!I716</f>
        <v>4.2927430630253477E-2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0.38830017195630562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Homogentisic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0.54502399999999995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0.35771743708929099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0.36489192350452199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0.35855966501495001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0.35290127963909101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0.34311359657175799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0.32814385053763001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0.314674633377516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0.312006960011395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0.30539220148248197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0.28671423809767399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0.27599028267971798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0.265641288839356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0.26320303675187801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0.25814935044923298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0.24792065417150499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0.23878064607271399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0.23344412153406699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0.22371633564384599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0.21707332356134201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0.21115161830166901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0.199295117976343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0.190232976834219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0.18470982771720801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0.17697673182958501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0.1639106320791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0.15468805881536199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0.14576732439930801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0.134997501893207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0.12534956792782601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0.115272899380987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0.11158284666195099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0.107622721122689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0.13452840140336125</v>
      </c>
      <c r="I37" s="4">
        <f>'1'!I37</f>
        <v>8.0717040842016752E-2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0.107622721122689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0.13452840140336125</v>
      </c>
      <c r="Y37" s="4">
        <f>'1'!Y37</f>
        <v>8.0717040842016752E-2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0.10264427740045499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0.12830534675056873</v>
      </c>
      <c r="I38" s="4">
        <f>'1'!I38</f>
        <v>7.6983208050341242E-2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0.10264427740045499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0.12830534675056873</v>
      </c>
      <c r="Y38" s="4">
        <f>'1'!Y38</f>
        <v>7.6983208050341242E-2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9.8515014676761298E-2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0.12314376834595162</v>
      </c>
      <c r="I39" s="4">
        <f>'1'!I39</f>
        <v>7.388626100757098E-2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9.8515014676761298E-2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0.12314376834595162</v>
      </c>
      <c r="Y39" s="4">
        <f>'1'!Y39</f>
        <v>7.388626100757098E-2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9.9209860935746005E-2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0.12401232616968251</v>
      </c>
      <c r="I40" s="4">
        <f>'1'!I40</f>
        <v>7.4407395701809501E-2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9.9209860935746005E-2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0.12401232616968251</v>
      </c>
      <c r="Y40" s="4">
        <f>'1'!Y40</f>
        <v>7.4407395701809501E-2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0.102853171839975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0.12856646479996875</v>
      </c>
      <c r="I41" s="4">
        <f>'1'!I41</f>
        <v>7.713987887998125E-2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0.102853171839975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0.12856646479996875</v>
      </c>
      <c r="Y41" s="4">
        <f>'1'!Y41</f>
        <v>7.713987887998125E-2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9.9136299853472401E-2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0.1239203748168405</v>
      </c>
      <c r="I42" s="4">
        <f>'1'!I42</f>
        <v>7.4352224890104304E-2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9.9136299853472401E-2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0.1239203748168405</v>
      </c>
      <c r="Y42" s="4">
        <f>'1'!Y42</f>
        <v>7.4352224890104304E-2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0.102557728270878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0.12819716033859752</v>
      </c>
      <c r="I43" s="4">
        <f>'1'!I43</f>
        <v>7.6918296203158501E-2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0.102557728270878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0.12819716033859752</v>
      </c>
      <c r="Y43" s="4">
        <f>'1'!Y43</f>
        <v>7.6918296203158501E-2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0.114426004772075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0.14303250596509376</v>
      </c>
      <c r="I44" s="4">
        <f>'1'!I44</f>
        <v>8.5819503579056253E-2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0.114426004772075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0.14303250596509376</v>
      </c>
      <c r="Y44" s="4">
        <f>'1'!Y44</f>
        <v>8.5819503579056253E-2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0.123433597447205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0.15429199680900624</v>
      </c>
      <c r="I45" s="4">
        <f>'1'!I45</f>
        <v>9.2575198085403751E-2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0.123433597447205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0.15429199680900624</v>
      </c>
      <c r="Y45" s="4">
        <f>'1'!Y45</f>
        <v>9.2575198085403751E-2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0.123371951538126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0.15421493942265749</v>
      </c>
      <c r="I46" s="4">
        <f>'1'!I46</f>
        <v>9.2528963653594504E-2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0.123371951538126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0.15421493942265749</v>
      </c>
      <c r="Y46" s="4">
        <f>'1'!Y46</f>
        <v>9.2528963653594504E-2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0.122970991917705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0.15371373989713125</v>
      </c>
      <c r="I47" s="4">
        <f>'1'!I47</f>
        <v>9.2228243938278748E-2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0.122970991917705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0.15371373989713125</v>
      </c>
      <c r="Y47" s="4">
        <f>'1'!Y47</f>
        <v>9.2228243938278748E-2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0.12057221983274601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0.1507152747909325</v>
      </c>
      <c r="I48" s="4">
        <f>'1'!I48</f>
        <v>9.0429164874559501E-2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0.12057221983274601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0.1507152747909325</v>
      </c>
      <c r="Y48" s="4">
        <f>'1'!Y48</f>
        <v>9.0429164874559501E-2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0.11732562505349001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0.1466570313168625</v>
      </c>
      <c r="I49" s="4">
        <f>'1'!I49</f>
        <v>8.7994218790117512E-2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0.11732562505349001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0.1466570313168625</v>
      </c>
      <c r="Y49" s="4">
        <f>'1'!Y49</f>
        <v>8.7994218790117512E-2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0.12272114514489101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0.15340143143111376</v>
      </c>
      <c r="I50" s="4">
        <f>'1'!I50</f>
        <v>9.2040858858668251E-2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0.12272114514489101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0.15340143143111376</v>
      </c>
      <c r="Y50" s="4">
        <f>'1'!Y50</f>
        <v>9.2040858858668251E-2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0.124574801424257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0.15571850178032126</v>
      </c>
      <c r="I51" s="4">
        <f>'1'!I51</f>
        <v>9.3431101068192746E-2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0.124574801424257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0.15571850178032126</v>
      </c>
      <c r="Y51" s="4">
        <f>'1'!Y51</f>
        <v>9.3431101068192746E-2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0.130986694595355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0.16373336824419377</v>
      </c>
      <c r="I52" s="4">
        <f>'1'!I52</f>
        <v>9.8240020946516252E-2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0.130986694595355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0.16373336824419377</v>
      </c>
      <c r="Y52" s="4">
        <f>'1'!Y52</f>
        <v>9.8240020946516252E-2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0.132844201726774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0.1660552521584675</v>
      </c>
      <c r="I53" s="4">
        <f>'1'!I53</f>
        <v>9.9633151295080491E-2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0.132844201726774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0.1660552521584675</v>
      </c>
      <c r="Y53" s="4">
        <f>'1'!Y53</f>
        <v>9.9633151295080491E-2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0.13344050465691101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0.16680063082113877</v>
      </c>
      <c r="I54" s="4">
        <f>'1'!I54</f>
        <v>0.10008037849268325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0.13344050465691101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0.16680063082113877</v>
      </c>
      <c r="Y54" s="4">
        <f>'1'!Y54</f>
        <v>0.10008037849268325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0.13412646884498899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0.16765808605623625</v>
      </c>
      <c r="I55" s="4">
        <f>'1'!I55</f>
        <v>0.10059485163374174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0.13412646884498899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0.16765808605623625</v>
      </c>
      <c r="Y55" s="4">
        <f>'1'!Y55</f>
        <v>0.10059485163374174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0.144773262982409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0.18096657872801125</v>
      </c>
      <c r="I56" s="4">
        <f>'1'!I56</f>
        <v>0.10857994723680675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0.144773262982409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0.18096657872801125</v>
      </c>
      <c r="Y56" s="4">
        <f>'1'!Y56</f>
        <v>0.10857994723680675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0.153723141863013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0.19215392732876624</v>
      </c>
      <c r="I57" s="4">
        <f>'1'!I57</f>
        <v>0.11529235639725975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0.153723141863013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0.19215392732876624</v>
      </c>
      <c r="Y57" s="4">
        <f>'1'!Y57</f>
        <v>0.11529235639725975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0.15812929469718501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0.19766161837148127</v>
      </c>
      <c r="I58" s="4">
        <f>'1'!I58</f>
        <v>0.11859697102288876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0.15812929469718501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0.19766161837148127</v>
      </c>
      <c r="Y58" s="4">
        <f>'1'!Y58</f>
        <v>0.11859697102288876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0.160617739336264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0.20077217417033</v>
      </c>
      <c r="I59" s="4">
        <f>'1'!I59</f>
        <v>0.120463304502198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0.160617739336264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0.20077217417033</v>
      </c>
      <c r="Y59" s="4">
        <f>'1'!Y59</f>
        <v>0.120463304502198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0.16499414523150899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0.20624268153938624</v>
      </c>
      <c r="I60" s="4">
        <f>'1'!I60</f>
        <v>0.12374560892363173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0.16499414523150899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0.20624268153938624</v>
      </c>
      <c r="Y60" s="4">
        <f>'1'!Y60</f>
        <v>0.12374560892363173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0.167937809215849</v>
      </c>
      <c r="D61" s="3" t="e">
        <f>'1'!D61</f>
        <v>#N/A</v>
      </c>
      <c r="E61" s="39" t="e">
        <f>'1'!E61</f>
        <v>#N/A</v>
      </c>
      <c r="F61" s="3">
        <f>'1'!F61</f>
        <v>0.167937809215849</v>
      </c>
      <c r="G61" s="39">
        <f>'1'!G61</f>
        <v>245</v>
      </c>
      <c r="H61" s="4">
        <f>'1'!H61</f>
        <v>0.20992226151981125</v>
      </c>
      <c r="I61" s="4">
        <f>'1'!I61</f>
        <v>0.12595335691188675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0.167937809215849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0.20992226151981125</v>
      </c>
      <c r="Y61" s="4">
        <f>'1'!Y61</f>
        <v>0.12595335691188675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0.171801679022385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0.21475209877798124</v>
      </c>
      <c r="I62" s="4">
        <f>'1'!I62</f>
        <v>0.12885125926678875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0.171801679022385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0.21475209877798124</v>
      </c>
      <c r="Y62" s="4">
        <f>'1'!Y62</f>
        <v>0.12885125926678875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396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0.174949284647959</v>
      </c>
      <c r="D63" s="3" t="e">
        <f>'1'!D63</f>
        <v>#N/A</v>
      </c>
      <c r="E63" s="39" t="e">
        <f>'1'!E63</f>
        <v>#N/A</v>
      </c>
      <c r="F63" s="3">
        <f>'1'!F63</f>
        <v>0.174949284647959</v>
      </c>
      <c r="G63" s="39">
        <f>'1'!G63</f>
        <v>247</v>
      </c>
      <c r="H63" s="4">
        <f>'1'!H63</f>
        <v>0.21868660580994875</v>
      </c>
      <c r="I63" s="4">
        <f>'1'!I63</f>
        <v>0.13121196348596925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0.174949284647959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>
        <f>'1'!T63</f>
        <v>0.174949284647959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0.21868660580994875</v>
      </c>
      <c r="Y63" s="4">
        <f>'1'!Y63</f>
        <v>0.13121196348596925</v>
      </c>
      <c r="Z63" s="4" t="e">
        <f>'1'!Z63</f>
        <v>#DIV/0!</v>
      </c>
      <c r="AA63" s="4" t="e">
        <f>'1'!AA63</f>
        <v>#DIV/0!</v>
      </c>
      <c r="AB63" s="12">
        <f t="shared" si="1"/>
        <v>396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0.17123386378942601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0.2140423297367825</v>
      </c>
      <c r="I64" s="4">
        <f>'1'!I64</f>
        <v>0.12842539784206952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0.17123386378942601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0.2140423297367825</v>
      </c>
      <c r="Y64" s="4">
        <f>'1'!Y64</f>
        <v>0.12842539784206952</v>
      </c>
      <c r="Z64" s="4" t="e">
        <f>'1'!Z64</f>
        <v>#DIV/0!</v>
      </c>
      <c r="AA64" s="4" t="e">
        <f>'1'!AA64</f>
        <v>#DIV/0!</v>
      </c>
      <c r="AB64" s="12">
        <f t="shared" si="1"/>
        <v>396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0.166222447910782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0.2077780598884775</v>
      </c>
      <c r="I65" s="4">
        <f>'1'!I65</f>
        <v>0.1246668359330865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0.166222447910782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0.2077780598884775</v>
      </c>
      <c r="Y65" s="4">
        <f>'1'!Y65</f>
        <v>0.1246668359330865</v>
      </c>
      <c r="Z65" s="4" t="e">
        <f>'1'!Z65</f>
        <v>#DIV/0!</v>
      </c>
      <c r="AA65" s="4" t="e">
        <f>'1'!AA65</f>
        <v>#DIV/0!</v>
      </c>
      <c r="AB65" s="12">
        <f t="shared" si="1"/>
        <v>396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0.15602690465838201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0.19503363082297751</v>
      </c>
      <c r="I66" s="4">
        <f>'1'!I66</f>
        <v>0.11702017849378651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0.15602690465838201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0.19503363082297751</v>
      </c>
      <c r="Y66" s="4">
        <f>'1'!Y66</f>
        <v>0.11702017849378651</v>
      </c>
      <c r="Z66" s="4" t="e">
        <f>'1'!Z66</f>
        <v>#DIV/0!</v>
      </c>
      <c r="AA66" s="4" t="e">
        <f>'1'!AA66</f>
        <v>#DIV/0!</v>
      </c>
      <c r="AB66" s="12">
        <f t="shared" si="1"/>
        <v>396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0.147402907099696</v>
      </c>
      <c r="D67" s="3" t="e">
        <f>'1'!D67</f>
        <v>#N/A</v>
      </c>
      <c r="E67" s="39" t="e">
        <f>'1'!E67</f>
        <v>#N/A</v>
      </c>
      <c r="F67" s="3">
        <f>'1'!F67</f>
        <v>0.147402907099696</v>
      </c>
      <c r="G67" s="39">
        <f>'1'!G67</f>
        <v>251</v>
      </c>
      <c r="H67" s="4">
        <f>'1'!H67</f>
        <v>0.18425363387462002</v>
      </c>
      <c r="I67" s="4">
        <f>'1'!I67</f>
        <v>0.110552180324772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0.147402907099696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0.18425363387462002</v>
      </c>
      <c r="Y67" s="4">
        <f>'1'!Y67</f>
        <v>0.110552180324772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0.13516682827276699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0.16895853534095873</v>
      </c>
      <c r="I68" s="4">
        <f>'1'!I68</f>
        <v>0.10137512120457524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0.91698889073705225</v>
      </c>
      <c r="N68" s="4">
        <f>'1'!N68</f>
        <v>0.13516682827276699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1.1462361134213153</v>
      </c>
      <c r="W68" s="4">
        <f>'1'!W68</f>
        <v>0.68774166805278925</v>
      </c>
      <c r="X68" s="4">
        <f>'1'!X68</f>
        <v>0.16895853534095873</v>
      </c>
      <c r="Y68" s="4">
        <f>'1'!Y68</f>
        <v>0.10137512120457524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0.118767944243916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0.14845993030489499</v>
      </c>
      <c r="I69" s="4">
        <f>'1'!I69</f>
        <v>8.9075958182936996E-2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0.80573678349225009</v>
      </c>
      <c r="N69" s="4">
        <f>'1'!N69</f>
        <v>0.118767944243916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1.0071709793653125</v>
      </c>
      <c r="W69" s="4">
        <f>'1'!W69</f>
        <v>0.60430258761918754</v>
      </c>
      <c r="X69" s="4">
        <f>'1'!X69</f>
        <v>0.14845993030489499</v>
      </c>
      <c r="Y69" s="4">
        <f>'1'!Y69</f>
        <v>8.9075958182936996E-2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0.10095751335604899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0.12619689169506124</v>
      </c>
      <c r="I70" s="4">
        <f>'1'!I70</f>
        <v>7.5718135017036753E-2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0.68490856349099249</v>
      </c>
      <c r="N70" s="4">
        <f>'1'!N70</f>
        <v>0.10095751335604899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0.85613570436374065</v>
      </c>
      <c r="W70" s="4">
        <f>'1'!W70</f>
        <v>0.51368142261824434</v>
      </c>
      <c r="X70" s="4">
        <f>'1'!X70</f>
        <v>0.12619689169506124</v>
      </c>
      <c r="Y70" s="4">
        <f>'1'!Y70</f>
        <v>7.5718135017036753E-2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8.6010955762693797E-2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0.10751369470336725</v>
      </c>
      <c r="I71" s="4">
        <f>'1'!I71</f>
        <v>6.4508216822020348E-2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0.58350922281688966</v>
      </c>
      <c r="N71" s="4">
        <f>'1'!N71</f>
        <v>8.6010955762693797E-2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0.72938652852111208</v>
      </c>
      <c r="W71" s="4">
        <f>'1'!W71</f>
        <v>0.43763191711266725</v>
      </c>
      <c r="X71" s="4">
        <f>'1'!X71</f>
        <v>0.10751369470336725</v>
      </c>
      <c r="Y71" s="4">
        <f>'1'!Y71</f>
        <v>6.4508216822020348E-2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6.9990807786413506E-2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8.7488509733016889E-2</v>
      </c>
      <c r="I72" s="4">
        <f>'1'!I72</f>
        <v>5.2493105839810129E-2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0.47482650894446204</v>
      </c>
      <c r="N72" s="4">
        <f>'1'!N72</f>
        <v>6.9990807786413506E-2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0.59353313618057757</v>
      </c>
      <c r="W72" s="4">
        <f>'1'!W72</f>
        <v>0.35611988170834652</v>
      </c>
      <c r="X72" s="4">
        <f>'1'!X72</f>
        <v>8.7488509733016889E-2</v>
      </c>
      <c r="Y72" s="4">
        <f>'1'!Y72</f>
        <v>5.2493105839810129E-2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5.9558992278546399E-2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7.4448740348182996E-2</v>
      </c>
      <c r="I73" s="4">
        <f>'1'!I73</f>
        <v>4.4669244208909803E-2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0.40405575066619048</v>
      </c>
      <c r="N73" s="4">
        <f>'1'!N73</f>
        <v>5.9558992278546399E-2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0.50506968833273813</v>
      </c>
      <c r="W73" s="4">
        <f>'1'!W73</f>
        <v>0.30304181299964283</v>
      </c>
      <c r="X73" s="4">
        <f>'1'!X73</f>
        <v>7.4448740348182996E-2</v>
      </c>
      <c r="Y73" s="4">
        <f>'1'!Y73</f>
        <v>4.4669244208909803E-2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4.9706275934664E-2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6.2132844918330002E-2</v>
      </c>
      <c r="I74" s="4">
        <f>'1'!I74</f>
        <v>3.7279706950997998E-2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0.33721367449724143</v>
      </c>
      <c r="N74" s="4">
        <f>'1'!N74</f>
        <v>4.9706275934664E-2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0.42151709312155178</v>
      </c>
      <c r="W74" s="4">
        <f>'1'!W74</f>
        <v>0.25291025587293109</v>
      </c>
      <c r="X74" s="4">
        <f>'1'!X74</f>
        <v>6.2132844918330002E-2</v>
      </c>
      <c r="Y74" s="4">
        <f>'1'!Y74</f>
        <v>3.7279706950997998E-2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3.9939971477373E-2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4.9924964346716248E-2</v>
      </c>
      <c r="I75" s="4">
        <f>'1'!I75</f>
        <v>2.9954978608029752E-2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0.27095782751665537</v>
      </c>
      <c r="N75" s="4">
        <f>'1'!N75</f>
        <v>3.9939971477373E-2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0.3386972843958192</v>
      </c>
      <c r="W75" s="4">
        <f>'1'!W75</f>
        <v>0.20321837063749154</v>
      </c>
      <c r="X75" s="4">
        <f>'1'!X75</f>
        <v>4.9924964346716248E-2</v>
      </c>
      <c r="Y75" s="4">
        <f>'1'!Y75</f>
        <v>2.9954978608029752E-2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0.147402907099696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3.2776098480479701E-2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4.0970123100599623E-2</v>
      </c>
      <c r="I76" s="4">
        <f>'1'!I76</f>
        <v>2.4582073860359776E-2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0.22235720533185671</v>
      </c>
      <c r="N76" s="4">
        <f>'1'!N76</f>
        <v>3.2776098480479701E-2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0.2779465066648209</v>
      </c>
      <c r="W76" s="4">
        <f>'1'!W76</f>
        <v>0.16676790399889252</v>
      </c>
      <c r="X76" s="4">
        <f>'1'!X76</f>
        <v>4.0970123100599623E-2</v>
      </c>
      <c r="Y76" s="4">
        <f>'1'!Y76</f>
        <v>2.4582073860359776E-2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1.9654151147796801E-2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2.4567688934746E-2</v>
      </c>
      <c r="I77" s="4">
        <f>'1'!I77</f>
        <v>1.4740613360847601E-2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0.13333625187258832</v>
      </c>
      <c r="N77" s="4">
        <f>'1'!N77</f>
        <v>1.9654151147796801E-2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0.16667031484073541</v>
      </c>
      <c r="W77" s="4">
        <f>'1'!W77</f>
        <v>0.10000218890444124</v>
      </c>
      <c r="X77" s="4">
        <f>'1'!X77</f>
        <v>2.4567688934746E-2</v>
      </c>
      <c r="Y77" s="4">
        <f>'1'!Y77</f>
        <v>1.4740613360847601E-2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1.08326689039057E-2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1.3540836129882126E-2</v>
      </c>
      <c r="I78" s="4">
        <f>'1'!I78</f>
        <v>8.1245016779292745E-3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7.3490198511342947E-2</v>
      </c>
      <c r="N78" s="4">
        <f>'1'!N78</f>
        <v>1.08326689039057E-2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9.186274813917869E-2</v>
      </c>
      <c r="W78" s="4">
        <f>'1'!W78</f>
        <v>5.511764888350721E-2</v>
      </c>
      <c r="X78" s="4">
        <f>'1'!X78</f>
        <v>1.3540836129882126E-2</v>
      </c>
      <c r="Y78" s="4">
        <f>'1'!Y78</f>
        <v>8.1245016779292745E-3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396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4.3883187619186397E-3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5.4853984523983001E-3</v>
      </c>
      <c r="I79" s="4">
        <f>'1'!I79</f>
        <v>3.2912390714389798E-3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2.977091054893917E-2</v>
      </c>
      <c r="N79" s="4">
        <f>'1'!N79</f>
        <v>4.3883187619186397E-3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3.7213638186173958E-2</v>
      </c>
      <c r="W79" s="4">
        <f>'1'!W79</f>
        <v>2.2328182911704377E-2</v>
      </c>
      <c r="X79" s="4">
        <f>'1'!X79</f>
        <v>5.4853984523983001E-3</v>
      </c>
      <c r="Y79" s="4">
        <f>'1'!Y79</f>
        <v>3.2912390714389798E-3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3.3467846746536001E-3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4.1834808433170003E-3</v>
      </c>
      <c r="I80" s="4">
        <f>'1'!I80</f>
        <v>2.5100885059902E-3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2.270501132240222E-2</v>
      </c>
      <c r="N80" s="4">
        <f>'1'!N80</f>
        <v>3.3467846746536001E-3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2.8381264153002773E-2</v>
      </c>
      <c r="W80" s="4">
        <f>'1'!W80</f>
        <v>1.7028758491801667E-2</v>
      </c>
      <c r="X80" s="4">
        <f>'1'!X80</f>
        <v>4.1834808433170003E-3</v>
      </c>
      <c r="Y80" s="4">
        <f>'1'!Y80</f>
        <v>2.5100885059902E-3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6.1691718758851398E-3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7.7114648448564247E-3</v>
      </c>
      <c r="I81" s="4">
        <f>'1'!I81</f>
        <v>4.6268789069138548E-3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4.1852443735811935E-2</v>
      </c>
      <c r="N81" s="4">
        <f>'1'!N81</f>
        <v>6.1691718758851398E-3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5.2315554669764917E-2</v>
      </c>
      <c r="W81" s="4">
        <f>'1'!W81</f>
        <v>3.1389332801858953E-2</v>
      </c>
      <c r="X81" s="4">
        <f>'1'!X81</f>
        <v>7.7114648448564247E-3</v>
      </c>
      <c r="Y81" s="4">
        <f>'1'!Y81</f>
        <v>4.6268789069138548E-3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6.2058376832002304E-3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7.7572971040002882E-3</v>
      </c>
      <c r="I82" s="4">
        <f>'1'!I82</f>
        <v>4.6543782624001726E-3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4.2101189218764261E-2</v>
      </c>
      <c r="N82" s="4">
        <f>'1'!N82</f>
        <v>6.2058376832002304E-3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5.2626486523455328E-2</v>
      </c>
      <c r="W82" s="4">
        <f>'1'!W82</f>
        <v>3.1575891914073194E-2</v>
      </c>
      <c r="X82" s="4">
        <f>'1'!X82</f>
        <v>7.7572971040002882E-3</v>
      </c>
      <c r="Y82" s="4">
        <f>'1'!Y82</f>
        <v>4.6543782624001726E-3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3.1315932807628099E-3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3.9144916009535126E-3</v>
      </c>
      <c r="I83" s="4">
        <f>'1'!I83</f>
        <v>2.3486949605721072E-3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2.1245125638158249E-2</v>
      </c>
      <c r="N83" s="4">
        <f>'1'!N83</f>
        <v>3.1315932807628099E-3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2.6556407047697812E-2</v>
      </c>
      <c r="W83" s="4">
        <f>'1'!W83</f>
        <v>1.5933844228618686E-2</v>
      </c>
      <c r="X83" s="4">
        <f>'1'!X83</f>
        <v>3.9144916009535126E-3</v>
      </c>
      <c r="Y83" s="4">
        <f>'1'!Y83</f>
        <v>2.3486949605721072E-3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4.0078266672410401E-3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5.0097833340512999E-3</v>
      </c>
      <c r="I84" s="4">
        <f>'1'!I84</f>
        <v>3.0058700004307803E-3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2.7189603964393631E-2</v>
      </c>
      <c r="N84" s="4">
        <f>'1'!N84</f>
        <v>4.0078266672410401E-3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3.3987004955492041E-2</v>
      </c>
      <c r="W84" s="4">
        <f>'1'!W84</f>
        <v>2.0392202973295224E-2</v>
      </c>
      <c r="X84" s="4">
        <f>'1'!X84</f>
        <v>5.0097833340512999E-3</v>
      </c>
      <c r="Y84" s="4">
        <f>'1'!Y84</f>
        <v>3.0058700004307803E-3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6.0920109228667398E-3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7.6150136535834247E-3</v>
      </c>
      <c r="I85" s="4">
        <f>'1'!I85</f>
        <v>4.5690081921500548E-3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4.132897405304501E-2</v>
      </c>
      <c r="N85" s="4">
        <f>'1'!N85</f>
        <v>6.0920109228667398E-3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5.1661217566306261E-2</v>
      </c>
      <c r="W85" s="4">
        <f>'1'!W85</f>
        <v>3.0996730539783759E-2</v>
      </c>
      <c r="X85" s="4">
        <f>'1'!X85</f>
        <v>7.6150136535834247E-3</v>
      </c>
      <c r="Y85" s="4">
        <f>'1'!Y85</f>
        <v>4.5690081921500548E-3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1.7115173134915701E-2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2.1393966418644626E-2</v>
      </c>
      <c r="I86" s="4">
        <f>'1'!I86</f>
        <v>1.2836379851186776E-2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0.11611150330528996</v>
      </c>
      <c r="N86" s="4">
        <f>'1'!N86</f>
        <v>1.7115173134915701E-2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0.14513937913161246</v>
      </c>
      <c r="W86" s="4">
        <f>'1'!W86</f>
        <v>8.7083627478967474E-2</v>
      </c>
      <c r="X86" s="4">
        <f>'1'!X86</f>
        <v>2.1393966418644626E-2</v>
      </c>
      <c r="Y86" s="4">
        <f>'1'!Y86</f>
        <v>1.2836379851186776E-2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2.2159053768170799E-2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2.76988172102135E-2</v>
      </c>
      <c r="I87" s="4">
        <f>'1'!I87</f>
        <v>1.6619290326128099E-2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0.1503298286592375</v>
      </c>
      <c r="N87" s="4">
        <f>'1'!N87</f>
        <v>2.2159053768170799E-2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0.18791228582404687</v>
      </c>
      <c r="W87" s="4">
        <f>'1'!W87</f>
        <v>0.11274737149442812</v>
      </c>
      <c r="X87" s="4">
        <f>'1'!X87</f>
        <v>2.76988172102135E-2</v>
      </c>
      <c r="Y87" s="4">
        <f>'1'!Y87</f>
        <v>1.6619290326128099E-2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2.41473902865494E-2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3.018423785818675E-2</v>
      </c>
      <c r="I88" s="4">
        <f>'1'!I88</f>
        <v>1.811054271491205E-2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0.1638189555530089</v>
      </c>
      <c r="N88" s="4">
        <f>'1'!N88</f>
        <v>2.41473902865494E-2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0.20477369444126114</v>
      </c>
      <c r="W88" s="4">
        <f>'1'!W88</f>
        <v>0.12286421666475668</v>
      </c>
      <c r="X88" s="4">
        <f>'1'!X88</f>
        <v>3.018423785818675E-2</v>
      </c>
      <c r="Y88" s="4">
        <f>'1'!Y88</f>
        <v>1.811054271491205E-2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2.9297483796501499E-2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3.6621854745626875E-2</v>
      </c>
      <c r="I89" s="4">
        <f>'1'!I89</f>
        <v>2.1973112847376124E-2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0.19875784252128853</v>
      </c>
      <c r="N89" s="4">
        <f>'1'!N89</f>
        <v>2.9297483796501499E-2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0.24844730315161068</v>
      </c>
      <c r="W89" s="4">
        <f>'1'!W89</f>
        <v>0.14906838189096638</v>
      </c>
      <c r="X89" s="4">
        <f>'1'!X89</f>
        <v>3.6621854745626875E-2</v>
      </c>
      <c r="Y89" s="4">
        <f>'1'!Y89</f>
        <v>2.1973112847376124E-2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4.1676485805407899E-2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5.2095607256759872E-2</v>
      </c>
      <c r="I90" s="4">
        <f>'1'!I90</f>
        <v>3.1257364354055926E-2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0.28273856076135595</v>
      </c>
      <c r="N90" s="4">
        <f>'1'!N90</f>
        <v>4.1676485805407899E-2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0.35342320095169494</v>
      </c>
      <c r="W90" s="4">
        <f>'1'!W90</f>
        <v>0.21205392057101696</v>
      </c>
      <c r="X90" s="4">
        <f>'1'!X90</f>
        <v>5.2095607256759872E-2</v>
      </c>
      <c r="Y90" s="4">
        <f>'1'!Y90</f>
        <v>3.1257364354055926E-2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4.3848468997011801E-2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5.4810586246264753E-2</v>
      </c>
      <c r="I91" s="4">
        <f>'1'!I91</f>
        <v>3.2886351747758849E-2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0.29747356995717106</v>
      </c>
      <c r="N91" s="4">
        <f>'1'!N91</f>
        <v>4.3848468997011801E-2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0.37184196244646384</v>
      </c>
      <c r="W91" s="4">
        <f>'1'!W91</f>
        <v>0.22310517746787828</v>
      </c>
      <c r="X91" s="4">
        <f>'1'!X91</f>
        <v>5.4810586246264753E-2</v>
      </c>
      <c r="Y91" s="4">
        <f>'1'!Y91</f>
        <v>3.2886351747758849E-2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5.3045576145193098E-2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6.630697018149137E-2</v>
      </c>
      <c r="I92" s="4">
        <f>'1'!I92</f>
        <v>3.9784182108894825E-2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0.35986791026662529</v>
      </c>
      <c r="N92" s="4">
        <f>'1'!N92</f>
        <v>5.3045576145193098E-2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0.44983488783328163</v>
      </c>
      <c r="W92" s="4">
        <f>'1'!W92</f>
        <v>0.26990093269996895</v>
      </c>
      <c r="X92" s="4">
        <f>'1'!X92</f>
        <v>6.630697018149137E-2</v>
      </c>
      <c r="Y92" s="4">
        <f>'1'!Y92</f>
        <v>3.9784182108894825E-2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5.7312787242187101E-2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7.1640984052733878E-2</v>
      </c>
      <c r="I93" s="4">
        <f>'1'!I93</f>
        <v>4.2984590431640324E-2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0.38881721107049527</v>
      </c>
      <c r="N93" s="4">
        <f>'1'!N93</f>
        <v>5.7312787242187101E-2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0.48602151383811909</v>
      </c>
      <c r="W93" s="4">
        <f>'1'!W93</f>
        <v>0.29161290830287145</v>
      </c>
      <c r="X93" s="4">
        <f>'1'!X93</f>
        <v>7.1640984052733878E-2</v>
      </c>
      <c r="Y93" s="4">
        <f>'1'!Y93</f>
        <v>4.2984590431640324E-2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5.81441032082613E-2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7.2680129010326625E-2</v>
      </c>
      <c r="I94" s="4">
        <f>'1'!I94</f>
        <v>4.3608077406195975E-2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0.39445696392497553</v>
      </c>
      <c r="N94" s="4">
        <f>'1'!N94</f>
        <v>5.81441032082613E-2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0.49307120490621942</v>
      </c>
      <c r="W94" s="4">
        <f>'1'!W94</f>
        <v>0.29584272294373165</v>
      </c>
      <c r="X94" s="4">
        <f>'1'!X94</f>
        <v>7.2680129010326625E-2</v>
      </c>
      <c r="Y94" s="4">
        <f>'1'!Y94</f>
        <v>4.3608077406195975E-2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6.2270118578088798E-2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7.7837648222610994E-2</v>
      </c>
      <c r="I95" s="4">
        <f>'1'!I95</f>
        <v>4.6702588933566602E-2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0.4224483750240583</v>
      </c>
      <c r="N95" s="4">
        <f>'1'!N95</f>
        <v>6.2270118578088798E-2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0.52806046878007284</v>
      </c>
      <c r="W95" s="4">
        <f>'1'!W95</f>
        <v>0.31683628126804375</v>
      </c>
      <c r="X95" s="4">
        <f>'1'!X95</f>
        <v>7.7837648222610994E-2</v>
      </c>
      <c r="Y95" s="4">
        <f>'1'!Y95</f>
        <v>4.6702588933566602E-2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6.4647796378970002E-2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8.0809745473712502E-2</v>
      </c>
      <c r="I96" s="4">
        <f>'1'!I96</f>
        <v>4.8485847284227501E-2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0.43857884251390949</v>
      </c>
      <c r="N96" s="4">
        <f>'1'!N96</f>
        <v>6.4647796378970002E-2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0.54822355314238691</v>
      </c>
      <c r="W96" s="4">
        <f>'1'!W96</f>
        <v>0.32893413188543213</v>
      </c>
      <c r="X96" s="4">
        <f>'1'!X96</f>
        <v>8.0809745473712502E-2</v>
      </c>
      <c r="Y96" s="4">
        <f>'1'!Y96</f>
        <v>4.8485847284227501E-2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6.5254816346366498E-2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8.1568520432958119E-2</v>
      </c>
      <c r="I97" s="4">
        <f>'1'!I97</f>
        <v>4.8941112259774877E-2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0.44269694289157668</v>
      </c>
      <c r="N97" s="4">
        <f>'1'!N97</f>
        <v>6.5254816346366498E-2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0.55337117861447083</v>
      </c>
      <c r="W97" s="4">
        <f>'1'!W97</f>
        <v>0.33202270716868254</v>
      </c>
      <c r="X97" s="4">
        <f>'1'!X97</f>
        <v>8.1568520432958119E-2</v>
      </c>
      <c r="Y97" s="4">
        <f>'1'!Y97</f>
        <v>4.8941112259774877E-2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6.5374714403468703E-2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8.1718393004335879E-2</v>
      </c>
      <c r="I98" s="4">
        <f>'1'!I98</f>
        <v>4.9031035802601527E-2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0.44351034650390242</v>
      </c>
      <c r="N98" s="4">
        <f>'1'!N98</f>
        <v>6.5374714403468703E-2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0.554387933129878</v>
      </c>
      <c r="W98" s="4">
        <f>'1'!W98</f>
        <v>0.33263275987792684</v>
      </c>
      <c r="X98" s="4">
        <f>'1'!X98</f>
        <v>8.1718393004335879E-2</v>
      </c>
      <c r="Y98" s="4">
        <f>'1'!Y98</f>
        <v>4.9031035802601527E-2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6.9068756241280296E-2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8.6335945301600367E-2</v>
      </c>
      <c r="I99" s="4">
        <f>'1'!I99</f>
        <v>5.1801567180960226E-2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0.46857119442403961</v>
      </c>
      <c r="N99" s="4">
        <f>'1'!N99</f>
        <v>6.9068756241280296E-2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0.58571399303004945</v>
      </c>
      <c r="W99" s="4">
        <f>'1'!W99</f>
        <v>0.3514283958180297</v>
      </c>
      <c r="X99" s="4">
        <f>'1'!X99</f>
        <v>8.6335945301600367E-2</v>
      </c>
      <c r="Y99" s="4">
        <f>'1'!Y99</f>
        <v>5.1801567180960226E-2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6.8566164748828706E-2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8.5707705936035883E-2</v>
      </c>
      <c r="I100" s="4">
        <f>'1'!I100</f>
        <v>5.142462356162153E-2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0.46516155005310694</v>
      </c>
      <c r="N100" s="4">
        <f>'1'!N100</f>
        <v>6.8566164748828706E-2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0.58145193756638369</v>
      </c>
      <c r="W100" s="4">
        <f>'1'!W100</f>
        <v>0.34887116253983019</v>
      </c>
      <c r="X100" s="4">
        <f>'1'!X100</f>
        <v>8.5707705936035883E-2</v>
      </c>
      <c r="Y100" s="4">
        <f>'1'!Y100</f>
        <v>5.142462356162153E-2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7.3030449177668405E-2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9.1288061472085513E-2</v>
      </c>
      <c r="I101" s="4">
        <f>'1'!I101</f>
        <v>5.4772836883251304E-2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0.49544782131246734</v>
      </c>
      <c r="N101" s="4">
        <f>'1'!N101</f>
        <v>7.3030449177668405E-2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0.61930977664058418</v>
      </c>
      <c r="W101" s="4">
        <f>'1'!W101</f>
        <v>0.37158586598435051</v>
      </c>
      <c r="X101" s="4">
        <f>'1'!X101</f>
        <v>9.1288061472085513E-2</v>
      </c>
      <c r="Y101" s="4">
        <f>'1'!Y101</f>
        <v>5.4772836883251304E-2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7.1117007280832395E-2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8.8896259101040487E-2</v>
      </c>
      <c r="I102" s="4">
        <f>'1'!I102</f>
        <v>5.3337755460624296E-2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0.4824667890215516</v>
      </c>
      <c r="N102" s="4">
        <f>'1'!N102</f>
        <v>7.1117007280832395E-2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0.60308348627693953</v>
      </c>
      <c r="W102" s="4">
        <f>'1'!W102</f>
        <v>0.36185009176616367</v>
      </c>
      <c r="X102" s="4">
        <f>'1'!X102</f>
        <v>8.8896259101040487E-2</v>
      </c>
      <c r="Y102" s="4">
        <f>'1'!Y102</f>
        <v>5.3337755460624296E-2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7.3319938361811707E-2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9.1649922952264637E-2</v>
      </c>
      <c r="I103" s="4">
        <f>'1'!I103</f>
        <v>5.4989953771358777E-2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0.49741175262046733</v>
      </c>
      <c r="N103" s="4">
        <f>'1'!N103</f>
        <v>7.3319938361811707E-2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0.62176469077558416</v>
      </c>
      <c r="W103" s="4">
        <f>'1'!W103</f>
        <v>0.3730588144653505</v>
      </c>
      <c r="X103" s="4">
        <f>'1'!X103</f>
        <v>9.1649922952264637E-2</v>
      </c>
      <c r="Y103" s="4">
        <f>'1'!Y103</f>
        <v>5.4989953771358777E-2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6.5836467989776701E-2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8.2295584987220879E-2</v>
      </c>
      <c r="I104" s="4">
        <f>'1'!I104</f>
        <v>4.9377350992332522E-2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0.44664294134476051</v>
      </c>
      <c r="N104" s="4">
        <f>'1'!N104</f>
        <v>6.5836467989776701E-2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0.5583036766809506</v>
      </c>
      <c r="W104" s="4">
        <f>'1'!W104</f>
        <v>0.33498220600857037</v>
      </c>
      <c r="X104" s="4">
        <f>'1'!X104</f>
        <v>8.2295584987220879E-2</v>
      </c>
      <c r="Y104" s="4">
        <f>'1'!Y104</f>
        <v>4.9377350992332522E-2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6.5536435132220197E-2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8.1920543915275243E-2</v>
      </c>
      <c r="I105" s="4">
        <f>'1'!I105</f>
        <v>4.9152326349165151E-2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0.44460748042027837</v>
      </c>
      <c r="N105" s="4">
        <f>'1'!N105</f>
        <v>6.5536435132220197E-2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0.55575935052534797</v>
      </c>
      <c r="W105" s="4">
        <f>'1'!W105</f>
        <v>0.33345561031520876</v>
      </c>
      <c r="X105" s="4">
        <f>'1'!X105</f>
        <v>8.1920543915275243E-2</v>
      </c>
      <c r="Y105" s="4">
        <f>'1'!Y105</f>
        <v>4.9152326349165151E-2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6.8018655370154599E-2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8.5023319212693252E-2</v>
      </c>
      <c r="I106" s="4">
        <f>'1'!I106</f>
        <v>5.1013991527615946E-2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0.46144717705024751</v>
      </c>
      <c r="N106" s="4">
        <f>'1'!N106</f>
        <v>6.8018655370154599E-2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0.57680897131280939</v>
      </c>
      <c r="W106" s="4">
        <f>'1'!W106</f>
        <v>0.34608538278768564</v>
      </c>
      <c r="X106" s="4">
        <f>'1'!X106</f>
        <v>8.5023319212693252E-2</v>
      </c>
      <c r="Y106" s="4">
        <f>'1'!Y106</f>
        <v>5.1013991527615946E-2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6.5672692030796398E-2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8.2090865038495497E-2</v>
      </c>
      <c r="I107" s="4">
        <f>'1'!I107</f>
        <v>4.9254519023097298E-2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0.44553186448608273</v>
      </c>
      <c r="N107" s="4">
        <f>'1'!N107</f>
        <v>6.5672692030796398E-2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0.55691483060760338</v>
      </c>
      <c r="W107" s="4">
        <f>'1'!W107</f>
        <v>0.33414889836456207</v>
      </c>
      <c r="X107" s="4">
        <f>'1'!X107</f>
        <v>8.2090865038495497E-2</v>
      </c>
      <c r="Y107" s="4">
        <f>'1'!Y107</f>
        <v>4.9254519023097298E-2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6.5535122335277501E-2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8.191890291909687E-2</v>
      </c>
      <c r="I108" s="4">
        <f>'1'!I108</f>
        <v>4.9151341751458126E-2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0.44459857423946736</v>
      </c>
      <c r="N108" s="4">
        <f>'1'!N108</f>
        <v>6.5535122335277501E-2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0.55574821779933425</v>
      </c>
      <c r="W108" s="4">
        <f>'1'!W108</f>
        <v>0.33344893067960052</v>
      </c>
      <c r="X108" s="4">
        <f>'1'!X108</f>
        <v>8.191890291909687E-2</v>
      </c>
      <c r="Y108" s="4">
        <f>'1'!Y108</f>
        <v>4.9151341751458126E-2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6.0891254753452403E-2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7.6114068441815508E-2</v>
      </c>
      <c r="I109" s="4">
        <f>'1'!I109</f>
        <v>4.5668441065089299E-2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0.41309398811428183</v>
      </c>
      <c r="N109" s="4">
        <f>'1'!N109</f>
        <v>6.0891254753452403E-2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0.51636748514285224</v>
      </c>
      <c r="W109" s="4">
        <f>'1'!W109</f>
        <v>0.30982049108571136</v>
      </c>
      <c r="X109" s="4">
        <f>'1'!X109</f>
        <v>7.6114068441815508E-2</v>
      </c>
      <c r="Y109" s="4">
        <f>'1'!Y109</f>
        <v>4.5668441065089299E-2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6.56698421228986E-2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8.2087302653623254E-2</v>
      </c>
      <c r="I110" s="4">
        <f>'1'!I110</f>
        <v>4.9252381592173947E-2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0.4455125303497765</v>
      </c>
      <c r="N110" s="4">
        <f>'1'!N110</f>
        <v>6.56698421228986E-2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0.55689066293722067</v>
      </c>
      <c r="W110" s="4">
        <f>'1'!W110</f>
        <v>0.33413439776233239</v>
      </c>
      <c r="X110" s="4">
        <f>'1'!X110</f>
        <v>8.2087302653623254E-2</v>
      </c>
      <c r="Y110" s="4">
        <f>'1'!Y110</f>
        <v>4.9252381592173947E-2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6.4603664093794394E-2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8.0754580117242986E-2</v>
      </c>
      <c r="I111" s="4">
        <f>'1'!I111</f>
        <v>4.8452748070345796E-2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0.43827944349903281</v>
      </c>
      <c r="N111" s="4">
        <f>'1'!N111</f>
        <v>6.4603664093794394E-2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0.54784930437379098</v>
      </c>
      <c r="W111" s="4">
        <f>'1'!W111</f>
        <v>0.32870958262427463</v>
      </c>
      <c r="X111" s="4">
        <f>'1'!X111</f>
        <v>8.0754580117242986E-2</v>
      </c>
      <c r="Y111" s="4">
        <f>'1'!Y111</f>
        <v>4.8452748070345796E-2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6.3644544181379603E-2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7.9555680226724504E-2</v>
      </c>
      <c r="I112" s="4">
        <f>'1'!I112</f>
        <v>4.7733408136034702E-2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0.43177265247783481</v>
      </c>
      <c r="N112" s="4">
        <f>'1'!N112</f>
        <v>6.3644544181379603E-2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0.53971581559729354</v>
      </c>
      <c r="W112" s="4">
        <f>'1'!W112</f>
        <v>0.32382948935837608</v>
      </c>
      <c r="X112" s="4">
        <f>'1'!X112</f>
        <v>7.9555680226724504E-2</v>
      </c>
      <c r="Y112" s="4">
        <f>'1'!Y112</f>
        <v>4.7733408136034702E-2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6.3777916922346495E-2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7.9722396152933112E-2</v>
      </c>
      <c r="I113" s="4">
        <f>'1'!I113</f>
        <v>4.7833437691759871E-2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0.4326774700529501</v>
      </c>
      <c r="N113" s="4">
        <f>'1'!N113</f>
        <v>6.3777916922346495E-2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0.54084683756618768</v>
      </c>
      <c r="W113" s="4">
        <f>'1'!W113</f>
        <v>0.32450810253971257</v>
      </c>
      <c r="X113" s="4">
        <f>'1'!X113</f>
        <v>7.9722396152933112E-2</v>
      </c>
      <c r="Y113" s="4">
        <f>'1'!Y113</f>
        <v>4.7833437691759871E-2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6.4430103079016601E-2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8.0537628848770748E-2</v>
      </c>
      <c r="I114" s="4">
        <f>'1'!I114</f>
        <v>4.8322577309262454E-2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0.43710198358190644</v>
      </c>
      <c r="N114" s="4">
        <f>'1'!N114</f>
        <v>6.4430103079016601E-2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0.54637747947738302</v>
      </c>
      <c r="W114" s="4">
        <f>'1'!W114</f>
        <v>0.32782648768642986</v>
      </c>
      <c r="X114" s="4">
        <f>'1'!X114</f>
        <v>8.0537628848770748E-2</v>
      </c>
      <c r="Y114" s="4">
        <f>'1'!Y114</f>
        <v>4.8322577309262454E-2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5.8161636056789201E-2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7.2702045070986501E-2</v>
      </c>
      <c r="I115" s="4">
        <f>'1'!I115</f>
        <v>4.3621227042591901E-2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0.39457590899107275</v>
      </c>
      <c r="N115" s="4">
        <f>'1'!N115</f>
        <v>5.8161636056789201E-2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0.49321988623884094</v>
      </c>
      <c r="W115" s="4">
        <f>'1'!W115</f>
        <v>0.29593193174330457</v>
      </c>
      <c r="X115" s="4">
        <f>'1'!X115</f>
        <v>7.2702045070986501E-2</v>
      </c>
      <c r="Y115" s="4">
        <f>'1'!Y115</f>
        <v>4.3621227042591901E-2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5.2707841260186801E-2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6.5884801575233506E-2</v>
      </c>
      <c r="I116" s="4">
        <f>'1'!I116</f>
        <v>3.9530880945140102E-2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0.35757667401049181</v>
      </c>
      <c r="N116" s="4">
        <f>'1'!N116</f>
        <v>5.2707841260186801E-2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0.44697084251311475</v>
      </c>
      <c r="W116" s="4">
        <f>'1'!W116</f>
        <v>0.26818250550786887</v>
      </c>
      <c r="X116" s="4">
        <f>'1'!X116</f>
        <v>6.5884801575233506E-2</v>
      </c>
      <c r="Y116" s="4">
        <f>'1'!Y116</f>
        <v>3.9530880945140102E-2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4.8498603281011202E-2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6.0623254101263999E-2</v>
      </c>
      <c r="I117" s="4">
        <f>'1'!I117</f>
        <v>3.6373952460758405E-2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0.3290206701839955</v>
      </c>
      <c r="N117" s="4">
        <f>'1'!N117</f>
        <v>4.8498603281011202E-2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0.41127583772999438</v>
      </c>
      <c r="W117" s="4">
        <f>'1'!W117</f>
        <v>0.24676550263799663</v>
      </c>
      <c r="X117" s="4">
        <f>'1'!X117</f>
        <v>6.0623254101263999E-2</v>
      </c>
      <c r="Y117" s="4">
        <f>'1'!Y117</f>
        <v>3.6373952460758405E-2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4.8042907376866499E-2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6.0053634221083126E-2</v>
      </c>
      <c r="I118" s="4">
        <f>'1'!I118</f>
        <v>3.6032180532649873E-2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0.32592917142653549</v>
      </c>
      <c r="N118" s="4">
        <f>'1'!N118</f>
        <v>4.8042907376866499E-2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0.40741146428316938</v>
      </c>
      <c r="W118" s="4">
        <f>'1'!W118</f>
        <v>0.2444468785699016</v>
      </c>
      <c r="X118" s="4">
        <f>'1'!X118</f>
        <v>6.0053634221083126E-2</v>
      </c>
      <c r="Y118" s="4">
        <f>'1'!Y118</f>
        <v>3.6032180532649873E-2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5.2650265595738099E-2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6.5812831994672624E-2</v>
      </c>
      <c r="I119" s="4">
        <f>'1'!I119</f>
        <v>3.9487699196803575E-2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0.3571860734071417</v>
      </c>
      <c r="N119" s="4">
        <f>'1'!N119</f>
        <v>5.2650265595738099E-2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0.44648259175892713</v>
      </c>
      <c r="W119" s="4">
        <f>'1'!W119</f>
        <v>0.26788955505535628</v>
      </c>
      <c r="X119" s="4">
        <f>'1'!X119</f>
        <v>6.5812831994672624E-2</v>
      </c>
      <c r="Y119" s="4">
        <f>'1'!Y119</f>
        <v>3.9487699196803575E-2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6.0144994451367402E-2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7.5181243064209258E-2</v>
      </c>
      <c r="I120" s="4">
        <f>'1'!I120</f>
        <v>4.5108745838525553E-2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0.40803126366217674</v>
      </c>
      <c r="N120" s="4">
        <f>'1'!N120</f>
        <v>6.0144994451367402E-2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0.51003907957772088</v>
      </c>
      <c r="W120" s="4">
        <f>'1'!W120</f>
        <v>0.30602344774663254</v>
      </c>
      <c r="X120" s="4">
        <f>'1'!X120</f>
        <v>7.5181243064209258E-2</v>
      </c>
      <c r="Y120" s="4">
        <f>'1'!Y120</f>
        <v>4.5108745838525553E-2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5.12793118896398E-2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6.409913986204975E-2</v>
      </c>
      <c r="I121" s="4">
        <f>'1'!I121</f>
        <v>3.845948391722985E-2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0.34788534974386243</v>
      </c>
      <c r="N121" s="4">
        <f>'1'!N121</f>
        <v>5.12793118896398E-2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0.43485668717982806</v>
      </c>
      <c r="W121" s="4">
        <f>'1'!W121</f>
        <v>0.26091401230789679</v>
      </c>
      <c r="X121" s="4">
        <f>'1'!X121</f>
        <v>6.409913986204975E-2</v>
      </c>
      <c r="Y121" s="4">
        <f>'1'!Y121</f>
        <v>3.845948391722985E-2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5.9233050627361901E-2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7.4041313284202381E-2</v>
      </c>
      <c r="I122" s="4">
        <f>'1'!I122</f>
        <v>4.4424787970521427E-2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0.40184452120268982</v>
      </c>
      <c r="N122" s="4">
        <f>'1'!N122</f>
        <v>5.9233050627361901E-2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0.50230565150336226</v>
      </c>
      <c r="W122" s="4">
        <f>'1'!W122</f>
        <v>0.30138339090201738</v>
      </c>
      <c r="X122" s="4">
        <f>'1'!X122</f>
        <v>7.4041313284202381E-2</v>
      </c>
      <c r="Y122" s="4">
        <f>'1'!Y122</f>
        <v>4.4424787970521427E-2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6.1433003030883802E-2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7.6791253788604755E-2</v>
      </c>
      <c r="I123" s="4">
        <f>'1'!I123</f>
        <v>4.607475227316285E-2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0.4167692770762898</v>
      </c>
      <c r="N123" s="4">
        <f>'1'!N123</f>
        <v>6.1433003030883802E-2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0.52096159634536221</v>
      </c>
      <c r="W123" s="4">
        <f>'1'!W123</f>
        <v>0.31257695780721734</v>
      </c>
      <c r="X123" s="4">
        <f>'1'!X123</f>
        <v>7.6791253788604755E-2</v>
      </c>
      <c r="Y123" s="4">
        <f>'1'!Y123</f>
        <v>4.607475227316285E-2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5.0687659907961702E-2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6.3359574884952127E-2</v>
      </c>
      <c r="I124" s="4">
        <f>'1'!I124</f>
        <v>3.8015744930971276E-2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0.34387150772867114</v>
      </c>
      <c r="N124" s="4">
        <f>'1'!N124</f>
        <v>5.0687659907961702E-2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0.42983938466083893</v>
      </c>
      <c r="W124" s="4">
        <f>'1'!W124</f>
        <v>0.25790363079650336</v>
      </c>
      <c r="X124" s="4">
        <f>'1'!X124</f>
        <v>6.3359574884952127E-2</v>
      </c>
      <c r="Y124" s="4">
        <f>'1'!Y124</f>
        <v>3.8015744930971276E-2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5.36495613742295E-2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6.706195171778688E-2</v>
      </c>
      <c r="I125" s="4">
        <f>'1'!I125</f>
        <v>4.0237171030672127E-2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0.3639654225947091</v>
      </c>
      <c r="N125" s="4">
        <f>'1'!N125</f>
        <v>5.36495613742295E-2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0.45495677824338637</v>
      </c>
      <c r="W125" s="4">
        <f>'1'!W125</f>
        <v>0.27297406694603182</v>
      </c>
      <c r="X125" s="4">
        <f>'1'!X125</f>
        <v>6.706195171778688E-2</v>
      </c>
      <c r="Y125" s="4">
        <f>'1'!Y125</f>
        <v>4.0237171030672127E-2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6.6771279727194002E-2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8.3464099658992499E-2</v>
      </c>
      <c r="I126" s="4">
        <f>'1'!I126</f>
        <v>5.0078459795395505E-2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0.4529848226265526</v>
      </c>
      <c r="N126" s="4">
        <f>'1'!N126</f>
        <v>6.6771279727194002E-2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0.56623102828319072</v>
      </c>
      <c r="W126" s="4">
        <f>'1'!W126</f>
        <v>0.33973861696991448</v>
      </c>
      <c r="X126" s="4">
        <f>'1'!X126</f>
        <v>8.3464099658992499E-2</v>
      </c>
      <c r="Y126" s="4">
        <f>'1'!Y126</f>
        <v>5.0078459795395505E-2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6.5640652093785806E-2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8.2050815117232251E-2</v>
      </c>
      <c r="I127" s="4">
        <f>'1'!I127</f>
        <v>4.9230489070339355E-2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0.4453145014934457</v>
      </c>
      <c r="N127" s="4">
        <f>'1'!N127</f>
        <v>6.5640652093785806E-2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0.55664312686680717</v>
      </c>
      <c r="W127" s="4">
        <f>'1'!W127</f>
        <v>0.33398587612008429</v>
      </c>
      <c r="X127" s="4">
        <f>'1'!X127</f>
        <v>8.2050815117232251E-2</v>
      </c>
      <c r="Y127" s="4">
        <f>'1'!Y127</f>
        <v>4.9230489070339355E-2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6.0352986144269399E-2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7.5441232680336756E-2</v>
      </c>
      <c r="I128" s="4">
        <f>'1'!I128</f>
        <v>4.526473960820205E-2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0.40944230566259893</v>
      </c>
      <c r="N128" s="4">
        <f>'1'!N128</f>
        <v>6.0352986144269399E-2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0.51180288207824864</v>
      </c>
      <c r="W128" s="4">
        <f>'1'!W128</f>
        <v>0.30708172924694921</v>
      </c>
      <c r="X128" s="4">
        <f>'1'!X128</f>
        <v>7.5441232680336756E-2</v>
      </c>
      <c r="Y128" s="4">
        <f>'1'!Y128</f>
        <v>4.526473960820205E-2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5.7921351226773297E-2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7.2401689033466624E-2</v>
      </c>
      <c r="I129" s="4">
        <f>'1'!I129</f>
        <v>4.3441013420079971E-2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0.39294578625642829</v>
      </c>
      <c r="N129" s="4">
        <f>'1'!N129</f>
        <v>5.7921351226773297E-2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0.49118223282053536</v>
      </c>
      <c r="W129" s="4">
        <f>'1'!W129</f>
        <v>0.29470933969232121</v>
      </c>
      <c r="X129" s="4">
        <f>'1'!X129</f>
        <v>7.2401689033466624E-2</v>
      </c>
      <c r="Y129" s="4">
        <f>'1'!Y129</f>
        <v>4.3441013420079971E-2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7.0384023092204706E-2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8.7980028865255883E-2</v>
      </c>
      <c r="I130" s="4">
        <f>'1'!I130</f>
        <v>5.278801731915353E-2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0.47749413140543051</v>
      </c>
      <c r="N130" s="4">
        <f>'1'!N130</f>
        <v>7.0384023092204706E-2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0.59686766425678817</v>
      </c>
      <c r="W130" s="4">
        <f>'1'!W130</f>
        <v>0.35812059855407286</v>
      </c>
      <c r="X130" s="4">
        <f>'1'!X130</f>
        <v>8.7980028865255883E-2</v>
      </c>
      <c r="Y130" s="4">
        <f>'1'!Y130</f>
        <v>5.278801731915353E-2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6.0280386813744202E-2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7.5350483517180253E-2</v>
      </c>
      <c r="I131" s="4">
        <f>'1'!I131</f>
        <v>4.5210290110308152E-2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0.40894978260485426</v>
      </c>
      <c r="N131" s="4">
        <f>'1'!N131</f>
        <v>6.0280386813744202E-2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0.51118722825606788</v>
      </c>
      <c r="W131" s="4">
        <f>'1'!W131</f>
        <v>0.3067123369536407</v>
      </c>
      <c r="X131" s="4">
        <f>'1'!X131</f>
        <v>7.5350483517180253E-2</v>
      </c>
      <c r="Y131" s="4">
        <f>'1'!Y131</f>
        <v>4.5210290110308152E-2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6.36008801324454E-2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7.9501100165556754E-2</v>
      </c>
      <c r="I132" s="4">
        <f>'1'!I132</f>
        <v>4.7700660099334047E-2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0.43147643003695257</v>
      </c>
      <c r="N132" s="4">
        <f>'1'!N132</f>
        <v>6.36008801324454E-2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0.53934553754619075</v>
      </c>
      <c r="W132" s="4">
        <f>'1'!W132</f>
        <v>0.3236073225277144</v>
      </c>
      <c r="X132" s="4">
        <f>'1'!X132</f>
        <v>7.9501100165556754E-2</v>
      </c>
      <c r="Y132" s="4">
        <f>'1'!Y132</f>
        <v>4.7700660099334047E-2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7.1687356653862E-2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8.96091958173275E-2</v>
      </c>
      <c r="I133" s="4">
        <f>'1'!I133</f>
        <v>5.37655174903965E-2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0.48633611144030042</v>
      </c>
      <c r="N133" s="4">
        <f>'1'!N133</f>
        <v>7.1687356653862E-2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0.60792013930037547</v>
      </c>
      <c r="W133" s="4">
        <f>'1'!W133</f>
        <v>0.36475208358022532</v>
      </c>
      <c r="X133" s="4">
        <f>'1'!X133</f>
        <v>8.96091958173275E-2</v>
      </c>
      <c r="Y133" s="4">
        <f>'1'!Y133</f>
        <v>5.37655174903965E-2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6.5916662314964694E-2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8.2395827893705864E-2</v>
      </c>
      <c r="I134" s="4">
        <f>'1'!I134</f>
        <v>4.9437496736223524E-2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0.44718698980870131</v>
      </c>
      <c r="N134" s="4">
        <f>'1'!N134</f>
        <v>6.5916662314964694E-2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0.55898373726087658</v>
      </c>
      <c r="W134" s="4">
        <f>'1'!W134</f>
        <v>0.33539024235652598</v>
      </c>
      <c r="X134" s="4">
        <f>'1'!X134</f>
        <v>8.2395827893705864E-2</v>
      </c>
      <c r="Y134" s="4">
        <f>'1'!Y134</f>
        <v>4.9437496736223524E-2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6.9889427534969406E-2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8.7361784418711758E-2</v>
      </c>
      <c r="I135" s="4">
        <f>'1'!I135</f>
        <v>5.2417070651227055E-2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0.47413873247221422</v>
      </c>
      <c r="N135" s="4">
        <f>'1'!N135</f>
        <v>6.9889427534969406E-2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0.59267341559026776</v>
      </c>
      <c r="W135" s="4">
        <f>'1'!W135</f>
        <v>0.35560404935416068</v>
      </c>
      <c r="X135" s="4">
        <f>'1'!X135</f>
        <v>8.7361784418711758E-2</v>
      </c>
      <c r="Y135" s="4">
        <f>'1'!Y135</f>
        <v>5.2417070651227055E-2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6.4800851753782501E-2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8.100106469222812E-2</v>
      </c>
      <c r="I136" s="4">
        <f>'1'!I136</f>
        <v>4.8600638815336876E-2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0.43961718957112855</v>
      </c>
      <c r="N136" s="4">
        <f>'1'!N136</f>
        <v>6.4800851753782501E-2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0.54952148696391068</v>
      </c>
      <c r="W136" s="4">
        <f>'1'!W136</f>
        <v>0.32971289217834643</v>
      </c>
      <c r="X136" s="4">
        <f>'1'!X136</f>
        <v>8.100106469222812E-2</v>
      </c>
      <c r="Y136" s="4">
        <f>'1'!Y136</f>
        <v>4.8600638815336876E-2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5.9659556406895298E-2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7.4574445508619122E-2</v>
      </c>
      <c r="I137" s="4">
        <f>'1'!I137</f>
        <v>4.4744667305171473E-2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0.40473799045594494</v>
      </c>
      <c r="N137" s="4">
        <f>'1'!N137</f>
        <v>5.9659556406895298E-2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0.50592248806993112</v>
      </c>
      <c r="W137" s="4">
        <f>'1'!W137</f>
        <v>0.30355349284195871</v>
      </c>
      <c r="X137" s="4">
        <f>'1'!X137</f>
        <v>7.4574445508619122E-2</v>
      </c>
      <c r="Y137" s="4">
        <f>'1'!Y137</f>
        <v>4.4744667305171473E-2</v>
      </c>
      <c r="Z137" s="4" t="e">
        <f>'1'!Z137</f>
        <v>#DIV/0!</v>
      </c>
      <c r="AA137" s="4" t="e">
        <f>'1'!AA137</f>
        <v>#DIV/0!</v>
      </c>
      <c r="AB137" s="12">
        <f>$AO$78</f>
        <v>396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5.0963813680679398E-2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6.3704767100849241E-2</v>
      </c>
      <c r="I138" s="4">
        <f>'1'!I138</f>
        <v>3.8222860260509549E-2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0.34574496991575621</v>
      </c>
      <c r="N138" s="4">
        <f>'1'!N138</f>
        <v>5.0963813680679398E-2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0.43218121239469526</v>
      </c>
      <c r="W138" s="4">
        <f>'1'!W138</f>
        <v>0.25930872743681715</v>
      </c>
      <c r="X138" s="4">
        <f>'1'!X138</f>
        <v>6.3704767100849241E-2</v>
      </c>
      <c r="Y138" s="4">
        <f>'1'!Y138</f>
        <v>3.8222860260509549E-2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396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5.16286373504002E-2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6.4535796688000246E-2</v>
      </c>
      <c r="I139" s="4">
        <f>'1'!I139</f>
        <v>3.8721478012800153E-2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0.3502552179346175</v>
      </c>
      <c r="N139" s="4">
        <f>'1'!N139</f>
        <v>5.16286373504002E-2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0.43781902241827186</v>
      </c>
      <c r="W139" s="4">
        <f>'1'!W139</f>
        <v>0.26269141345096314</v>
      </c>
      <c r="X139" s="4">
        <f>'1'!X139</f>
        <v>6.4535796688000246E-2</v>
      </c>
      <c r="Y139" s="4">
        <f>'1'!Y139</f>
        <v>3.8721478012800153E-2</v>
      </c>
      <c r="Z139" s="4" t="e">
        <f>'1'!Z139</f>
        <v>#DIV/0!</v>
      </c>
      <c r="AA139" s="4" t="e">
        <f>'1'!AA139</f>
        <v>#DIV/0!</v>
      </c>
      <c r="AB139" s="12">
        <f t="shared" si="4"/>
        <v>396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5.4346629284239799E-2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6.793328660529975E-2</v>
      </c>
      <c r="I140" s="4">
        <f>'1'!I140</f>
        <v>4.0759971963179847E-2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0.36869441962553995</v>
      </c>
      <c r="N140" s="4">
        <f>'1'!N140</f>
        <v>5.4346629284239799E-2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0.46086802453192494</v>
      </c>
      <c r="W140" s="4">
        <f>'1'!W140</f>
        <v>0.27652081471915496</v>
      </c>
      <c r="X140" s="4">
        <f>'1'!X140</f>
        <v>6.793328660529975E-2</v>
      </c>
      <c r="Y140" s="4">
        <f>'1'!Y140</f>
        <v>4.0759971963179847E-2</v>
      </c>
      <c r="Z140" s="4" t="e">
        <f>'1'!Z140</f>
        <v>#DIV/0!</v>
      </c>
      <c r="AA140" s="4" t="e">
        <f>'1'!AA140</f>
        <v>#DIV/0!</v>
      </c>
      <c r="AB140" s="12">
        <f t="shared" si="4"/>
        <v>396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5.7552872129688099E-2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7.1941090162110116E-2</v>
      </c>
      <c r="I141" s="4">
        <f>'1'!I141</f>
        <v>4.3164654097266074E-2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0.39044597736978282</v>
      </c>
      <c r="N141" s="4">
        <f>'1'!N141</f>
        <v>5.7552872129688099E-2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0.48805747171222852</v>
      </c>
      <c r="W141" s="4">
        <f>'1'!W141</f>
        <v>0.29283448302733711</v>
      </c>
      <c r="X141" s="4">
        <f>'1'!X141</f>
        <v>7.1941090162110116E-2</v>
      </c>
      <c r="Y141" s="4">
        <f>'1'!Y141</f>
        <v>4.3164654097266074E-2</v>
      </c>
      <c r="Z141" s="4" t="e">
        <f>'1'!Z141</f>
        <v>#DIV/0!</v>
      </c>
      <c r="AA141" s="4" t="e">
        <f>'1'!AA141</f>
        <v>#DIV/0!</v>
      </c>
      <c r="AB141" s="12">
        <f t="shared" si="4"/>
        <v>396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6.0584565159585602E-2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7.5730706449482002E-2</v>
      </c>
      <c r="I142" s="4">
        <f>'1'!I142</f>
        <v>4.5438423869689201E-2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0.4110133670471588</v>
      </c>
      <c r="N142" s="4">
        <f>'1'!N142</f>
        <v>6.0584565159585602E-2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0.51376670880894848</v>
      </c>
      <c r="W142" s="4">
        <f>'1'!W142</f>
        <v>0.30826002528536911</v>
      </c>
      <c r="X142" s="4">
        <f>'1'!X142</f>
        <v>7.5730706449482002E-2</v>
      </c>
      <c r="Y142" s="4">
        <f>'1'!Y142</f>
        <v>4.5438423869689201E-2</v>
      </c>
      <c r="Z142" s="4" t="e">
        <f>'1'!Z142</f>
        <v>#DIV/0!</v>
      </c>
      <c r="AA142" s="4" t="e">
        <f>'1'!AA142</f>
        <v>#DIV/0!</v>
      </c>
      <c r="AB142" s="12">
        <f t="shared" si="4"/>
        <v>396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6.2993750343701596E-2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7.8742187929626992E-2</v>
      </c>
      <c r="I143" s="4">
        <f>'1'!I143</f>
        <v>4.7245312757776201E-2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0.42735758461734924</v>
      </c>
      <c r="N143" s="4">
        <f>'1'!N143</f>
        <v>6.2993750343701596E-2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0.53419698077168654</v>
      </c>
      <c r="W143" s="4">
        <f>'1'!W143</f>
        <v>0.32051818846301194</v>
      </c>
      <c r="X143" s="4">
        <f>'1'!X143</f>
        <v>7.8742187929626992E-2</v>
      </c>
      <c r="Y143" s="4">
        <f>'1'!Y143</f>
        <v>4.7245312757776201E-2</v>
      </c>
      <c r="Z143" s="4" t="e">
        <f>'1'!Z143</f>
        <v>#DIV/0!</v>
      </c>
      <c r="AA143" s="4" t="e">
        <f>'1'!AA143</f>
        <v>#DIV/0!</v>
      </c>
      <c r="AB143" s="12">
        <f t="shared" si="4"/>
        <v>396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6.3869641355496498E-2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7.9837051694370623E-2</v>
      </c>
      <c r="I144" s="4">
        <f>'1'!I144</f>
        <v>4.7902231016622374E-2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0.43329974023034873</v>
      </c>
      <c r="N144" s="4">
        <f>'1'!N144</f>
        <v>6.3869641355496498E-2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0.5416246752879359</v>
      </c>
      <c r="W144" s="4">
        <f>'1'!W144</f>
        <v>0.32497480517276156</v>
      </c>
      <c r="X144" s="4">
        <f>'1'!X144</f>
        <v>7.9837051694370623E-2</v>
      </c>
      <c r="Y144" s="4">
        <f>'1'!Y144</f>
        <v>4.7902231016622374E-2</v>
      </c>
      <c r="Z144" s="4" t="e">
        <f>'1'!Z144</f>
        <v>#DIV/0!</v>
      </c>
      <c r="AA144" s="4" t="e">
        <f>'1'!AA144</f>
        <v>#DIV/0!</v>
      </c>
      <c r="AB144" s="12">
        <f t="shared" si="4"/>
        <v>396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6.0978470960194799E-2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7.6223088700243496E-2</v>
      </c>
      <c r="I145" s="4">
        <f>'1'!I145</f>
        <v>4.5733853220146101E-2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0.41368567391246902</v>
      </c>
      <c r="N145" s="4">
        <f>'1'!N145</f>
        <v>6.0978470960194799E-2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0.51710709239058628</v>
      </c>
      <c r="W145" s="4">
        <f>'1'!W145</f>
        <v>0.31026425543435177</v>
      </c>
      <c r="X145" s="4">
        <f>'1'!X145</f>
        <v>7.6223088700243496E-2</v>
      </c>
      <c r="Y145" s="4">
        <f>'1'!Y145</f>
        <v>4.5733853220146101E-2</v>
      </c>
      <c r="Z145" s="4" t="e">
        <f>'1'!Z145</f>
        <v>#DIV/0!</v>
      </c>
      <c r="AA145" s="4" t="e">
        <f>'1'!AA145</f>
        <v>#DIV/0!</v>
      </c>
      <c r="AB145" s="12">
        <f t="shared" si="4"/>
        <v>396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6.5829600883714201E-2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8.2287001104642751E-2</v>
      </c>
      <c r="I146" s="4">
        <f>'1'!I146</f>
        <v>4.9372200662785651E-2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0.4465963540270636</v>
      </c>
      <c r="N146" s="4">
        <f>'1'!N146</f>
        <v>6.5829600883714201E-2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0.55824544253382946</v>
      </c>
      <c r="W146" s="4">
        <f>'1'!W146</f>
        <v>0.33494726552029769</v>
      </c>
      <c r="X146" s="4">
        <f>'1'!X146</f>
        <v>8.2287001104642751E-2</v>
      </c>
      <c r="Y146" s="4">
        <f>'1'!Y146</f>
        <v>4.9372200662785651E-2</v>
      </c>
      <c r="Z146" s="4" t="e">
        <f>'1'!Z146</f>
        <v>#DIV/0!</v>
      </c>
      <c r="AA146" s="4" t="e">
        <f>'1'!AA146</f>
        <v>#DIV/0!</v>
      </c>
      <c r="AB146" s="12">
        <f t="shared" si="4"/>
        <v>396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6.4407371591681195E-2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8.0509214489601494E-2</v>
      </c>
      <c r="I147" s="4">
        <f>'1'!I147</f>
        <v>4.8305528693760896E-2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0.43694777029139087</v>
      </c>
      <c r="N147" s="4">
        <f>'1'!N147</f>
        <v>6.4407371591681195E-2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0.54618471286423853</v>
      </c>
      <c r="W147" s="4">
        <f>'1'!W147</f>
        <v>0.32771082771854315</v>
      </c>
      <c r="X147" s="4">
        <f>'1'!X147</f>
        <v>8.0509214489601494E-2</v>
      </c>
      <c r="Y147" s="4">
        <f>'1'!Y147</f>
        <v>4.8305528693760896E-2</v>
      </c>
      <c r="Z147" s="4" t="e">
        <f>'1'!Z147</f>
        <v>#DIV/0!</v>
      </c>
      <c r="AA147" s="4" t="e">
        <f>'1'!AA147</f>
        <v>#DIV/0!</v>
      </c>
      <c r="AB147" s="12">
        <f t="shared" si="4"/>
        <v>396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6.3654216595579405E-2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7.9567770744474256E-2</v>
      </c>
      <c r="I148" s="4">
        <f>'1'!I148</f>
        <v>4.7740662446684554E-2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0.43183827136141123</v>
      </c>
      <c r="N148" s="4">
        <f>'1'!N148</f>
        <v>6.3654216595579405E-2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0.53979783920176405</v>
      </c>
      <c r="W148" s="4">
        <f>'1'!W148</f>
        <v>0.32387870352105841</v>
      </c>
      <c r="X148" s="4">
        <f>'1'!X148</f>
        <v>7.9567770744474256E-2</v>
      </c>
      <c r="Y148" s="4">
        <f>'1'!Y148</f>
        <v>4.7740662446684554E-2</v>
      </c>
      <c r="Z148" s="4" t="e">
        <f>'1'!Z148</f>
        <v>#DIV/0!</v>
      </c>
      <c r="AA148" s="4" t="e">
        <f>'1'!AA148</f>
        <v>#DIV/0!</v>
      </c>
      <c r="AB148" s="12">
        <f t="shared" si="4"/>
        <v>396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6.7228386990789604E-2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8.4035483738487002E-2</v>
      </c>
      <c r="I149" s="4">
        <f>'1'!I149</f>
        <v>5.0421290243092207E-2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0.45608589622536866</v>
      </c>
      <c r="N149" s="4">
        <f>'1'!N149</f>
        <v>6.7228386990789604E-2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0.57010737028171077</v>
      </c>
      <c r="W149" s="4">
        <f>'1'!W149</f>
        <v>0.34206442216902649</v>
      </c>
      <c r="X149" s="4">
        <f>'1'!X149</f>
        <v>8.4035483738487002E-2</v>
      </c>
      <c r="Y149" s="4">
        <f>'1'!Y149</f>
        <v>5.0421290243092207E-2</v>
      </c>
      <c r="Z149" s="4" t="e">
        <f>'1'!Z149</f>
        <v>#DIV/0!</v>
      </c>
      <c r="AA149" s="4" t="e">
        <f>'1'!AA149</f>
        <v>#DIV/0!</v>
      </c>
      <c r="AB149" s="12">
        <f t="shared" si="4"/>
        <v>396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7.1779262842626396E-2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8.9724078553282988E-2</v>
      </c>
      <c r="I150" s="4">
        <f>'1'!I150</f>
        <v>5.3834447131969797E-2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0.48695961467081833</v>
      </c>
      <c r="N150" s="4">
        <f>'1'!N150</f>
        <v>7.1779262842626396E-2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0.60869951833852287</v>
      </c>
      <c r="W150" s="4">
        <f>'1'!W150</f>
        <v>0.36521971100311373</v>
      </c>
      <c r="X150" s="4">
        <f>'1'!X150</f>
        <v>8.9724078553282988E-2</v>
      </c>
      <c r="Y150" s="4">
        <f>'1'!Y150</f>
        <v>5.3834447131969797E-2</v>
      </c>
      <c r="Z150" s="4" t="e">
        <f>'1'!Z150</f>
        <v>#DIV/0!</v>
      </c>
      <c r="AA150" s="4" t="e">
        <f>'1'!AA150</f>
        <v>#DIV/0!</v>
      </c>
      <c r="AB150" s="12">
        <f t="shared" si="4"/>
        <v>396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7.9785077549969802E-2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9.9731346937462245E-2</v>
      </c>
      <c r="I151" s="4">
        <f>'1'!I151</f>
        <v>5.9838808162477351E-2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0.54127207610639017</v>
      </c>
      <c r="N151" s="4">
        <f>'1'!N151</f>
        <v>7.9785077549969802E-2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0.67659009513298773</v>
      </c>
      <c r="W151" s="4">
        <f>'1'!W151</f>
        <v>0.4059540570797926</v>
      </c>
      <c r="X151" s="4">
        <f>'1'!X151</f>
        <v>9.9731346937462245E-2</v>
      </c>
      <c r="Y151" s="4">
        <f>'1'!Y151</f>
        <v>5.9838808162477351E-2</v>
      </c>
      <c r="Z151" s="4" t="e">
        <f>'1'!Z151</f>
        <v>#DIV/0!</v>
      </c>
      <c r="AA151" s="4" t="e">
        <f>'1'!AA151</f>
        <v>#DIV/0!</v>
      </c>
      <c r="AB151" s="12">
        <f t="shared" si="4"/>
        <v>396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8.0666916830094498E-2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0.10083364603761813</v>
      </c>
      <c r="I152" s="4">
        <f>'1'!I152</f>
        <v>6.0500187622570874E-2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0.5472545855254769</v>
      </c>
      <c r="N152" s="4">
        <f>'1'!N152</f>
        <v>8.0666916830094498E-2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0.68406823190684607</v>
      </c>
      <c r="W152" s="4">
        <f>'1'!W152</f>
        <v>0.41044093914410767</v>
      </c>
      <c r="X152" s="4">
        <f>'1'!X152</f>
        <v>0.10083364603761813</v>
      </c>
      <c r="Y152" s="4">
        <f>'1'!Y152</f>
        <v>6.0500187622570874E-2</v>
      </c>
      <c r="Z152" s="4" t="e">
        <f>'1'!Z152</f>
        <v>#DIV/0!</v>
      </c>
      <c r="AA152" s="4" t="e">
        <f>'1'!AA152</f>
        <v>#DIV/0!</v>
      </c>
      <c r="AB152" s="12">
        <f t="shared" si="4"/>
        <v>396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8.1226288454897405E-2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0.10153286056862176</v>
      </c>
      <c r="I153" s="4">
        <f>'1'!I153</f>
        <v>6.0919716341173054E-2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0.55104943350920466</v>
      </c>
      <c r="N153" s="4">
        <f>'1'!N153</f>
        <v>8.1226288454897405E-2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0.68881179188650576</v>
      </c>
      <c r="W153" s="4">
        <f>'1'!W153</f>
        <v>0.41328707513190349</v>
      </c>
      <c r="X153" s="4">
        <f>'1'!X153</f>
        <v>0.10153286056862176</v>
      </c>
      <c r="Y153" s="4">
        <f>'1'!Y153</f>
        <v>6.0919716341173054E-2</v>
      </c>
      <c r="Z153" s="4" t="e">
        <f>'1'!Z153</f>
        <v>#DIV/0!</v>
      </c>
      <c r="AA153" s="4" t="e">
        <f>'1'!AA153</f>
        <v>#DIV/0!</v>
      </c>
      <c r="AB153" s="12">
        <f t="shared" si="4"/>
        <v>396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8.8353453514842306E-2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0.11044181689355288</v>
      </c>
      <c r="I154" s="4">
        <f>'1'!I154</f>
        <v>6.626509013613173E-2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0.59940102439828025</v>
      </c>
      <c r="N154" s="4">
        <f>'1'!N154</f>
        <v>8.8353453514842306E-2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0.74925128049785028</v>
      </c>
      <c r="W154" s="4">
        <f>'1'!W154</f>
        <v>0.44955076829871021</v>
      </c>
      <c r="X154" s="4">
        <f>'1'!X154</f>
        <v>0.11044181689355288</v>
      </c>
      <c r="Y154" s="4">
        <f>'1'!Y154</f>
        <v>6.626509013613173E-2</v>
      </c>
      <c r="Z154" s="4" t="e">
        <f>'1'!Z154</f>
        <v>#DIV/0!</v>
      </c>
      <c r="AA154" s="4" t="e">
        <f>'1'!AA154</f>
        <v>#DIV/0!</v>
      </c>
      <c r="AB154" s="12">
        <f t="shared" si="4"/>
        <v>396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0.104289199170453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0.13036149896306626</v>
      </c>
      <c r="I155" s="4">
        <f>'1'!I155</f>
        <v>7.8216899377839752E-2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0.70751114223220157</v>
      </c>
      <c r="N155" s="4">
        <f>'1'!N155</f>
        <v>0.104289199170453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0.88438892779025191</v>
      </c>
      <c r="W155" s="4">
        <f>'1'!W155</f>
        <v>0.53063335667415124</v>
      </c>
      <c r="X155" s="4">
        <f>'1'!X155</f>
        <v>0.13036149896306626</v>
      </c>
      <c r="Y155" s="4">
        <f>'1'!Y155</f>
        <v>7.8216899377839752E-2</v>
      </c>
      <c r="Z155" s="4" t="e">
        <f>'1'!Z155</f>
        <v>#DIV/0!</v>
      </c>
      <c r="AA155" s="4" t="e">
        <f>'1'!AA155</f>
        <v>#DIV/0!</v>
      </c>
      <c r="AB155" s="12">
        <f t="shared" si="4"/>
        <v>396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0.12003517013716899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0.15004396267146125</v>
      </c>
      <c r="I156" s="4">
        <f>'1'!I156</f>
        <v>9.0026377602876739E-2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0.81433380452926329</v>
      </c>
      <c r="N156" s="4">
        <f>'1'!N156</f>
        <v>0.12003517013716899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1.0179172556615792</v>
      </c>
      <c r="W156" s="4">
        <f>'1'!W156</f>
        <v>0.6107503533969475</v>
      </c>
      <c r="X156" s="4">
        <f>'1'!X156</f>
        <v>0.15004396267146125</v>
      </c>
      <c r="Y156" s="4">
        <f>'1'!Y156</f>
        <v>9.0026377602876739E-2</v>
      </c>
      <c r="Z156" s="4" t="e">
        <f>'1'!Z156</f>
        <v>#DIV/0!</v>
      </c>
      <c r="AA156" s="4" t="e">
        <f>'1'!AA156</f>
        <v>#DIV/0!</v>
      </c>
      <c r="AB156" s="12">
        <f t="shared" si="4"/>
        <v>396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0.12750946550869299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0.15938683188586625</v>
      </c>
      <c r="I157" s="4">
        <f>'1'!I157</f>
        <v>9.5632099131519738E-2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0.86504037143888846</v>
      </c>
      <c r="N157" s="4">
        <f>'1'!N157</f>
        <v>0.12750946550869299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1.0813004642986106</v>
      </c>
      <c r="W157" s="4">
        <f>'1'!W157</f>
        <v>0.64878027857916631</v>
      </c>
      <c r="X157" s="4">
        <f>'1'!X157</f>
        <v>0.15938683188586625</v>
      </c>
      <c r="Y157" s="4">
        <f>'1'!Y157</f>
        <v>9.5632099131519738E-2</v>
      </c>
      <c r="Z157" s="4" t="e">
        <f>'1'!Z157</f>
        <v>#DIV/0!</v>
      </c>
      <c r="AA157" s="4" t="e">
        <f>'1'!AA157</f>
        <v>#DIV/0!</v>
      </c>
      <c r="AB157" s="12">
        <f t="shared" si="4"/>
        <v>396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0.134981508535084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0.16872688566885502</v>
      </c>
      <c r="I158" s="4">
        <f>'1'!I158</f>
        <v>0.101236131401313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0.91573165815372437</v>
      </c>
      <c r="N158" s="4">
        <f>'1'!N158</f>
        <v>0.134981508535084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1.1446645726921554</v>
      </c>
      <c r="W158" s="4">
        <f>'1'!W158</f>
        <v>0.68679874361529325</v>
      </c>
      <c r="X158" s="4">
        <f>'1'!X158</f>
        <v>0.16872688566885502</v>
      </c>
      <c r="Y158" s="4">
        <f>'1'!Y158</f>
        <v>0.101236131401313</v>
      </c>
      <c r="Z158" s="4" t="e">
        <f>'1'!Z158</f>
        <v>#DIV/0!</v>
      </c>
      <c r="AA158" s="4" t="e">
        <f>'1'!AA158</f>
        <v>#DIV/0!</v>
      </c>
      <c r="AB158" s="12">
        <f t="shared" si="4"/>
        <v>396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0.15349554995526599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0.19186943744408247</v>
      </c>
      <c r="I159" s="4">
        <f>'1'!I159</f>
        <v>0.11512166246644949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1.0413332611645796</v>
      </c>
      <c r="N159" s="4">
        <f>'1'!N159</f>
        <v>0.15349554995526599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1.3016665764557245</v>
      </c>
      <c r="W159" s="4">
        <f>'1'!W159</f>
        <v>0.78099994587343469</v>
      </c>
      <c r="X159" s="4">
        <f>'1'!X159</f>
        <v>0.19186943744408247</v>
      </c>
      <c r="Y159" s="4">
        <f>'1'!Y159</f>
        <v>0.11512166246644949</v>
      </c>
      <c r="Z159" s="4" t="e">
        <f>'1'!Z159</f>
        <v>#DIV/0!</v>
      </c>
      <c r="AA159" s="4" t="e">
        <f>'1'!AA159</f>
        <v>#DIV/0!</v>
      </c>
      <c r="AB159" s="12">
        <f t="shared" si="4"/>
        <v>396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0.172425826184709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0.21553228273088626</v>
      </c>
      <c r="I160" s="4">
        <f>'1'!I160</f>
        <v>0.12931936963853174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1.169758653864871</v>
      </c>
      <c r="N160" s="4">
        <f>'1'!N160</f>
        <v>0.172425826184709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1.4621983173310888</v>
      </c>
      <c r="W160" s="4">
        <f>'1'!W160</f>
        <v>0.87731899039865324</v>
      </c>
      <c r="X160" s="4">
        <f>'1'!X160</f>
        <v>0.21553228273088626</v>
      </c>
      <c r="Y160" s="4">
        <f>'1'!Y160</f>
        <v>0.12931936963853174</v>
      </c>
      <c r="Z160" s="4" t="e">
        <f>'1'!Z160</f>
        <v>#DIV/0!</v>
      </c>
      <c r="AA160" s="4" t="e">
        <f>'1'!AA160</f>
        <v>#DIV/0!</v>
      </c>
      <c r="AB160" s="12">
        <f t="shared" si="4"/>
        <v>396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0.19086769059310699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0.23858461324138375</v>
      </c>
      <c r="I161" s="4">
        <f>'1'!I161</f>
        <v>0.14315076794483023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1.2948705988818361</v>
      </c>
      <c r="N161" s="4">
        <f>'1'!N161</f>
        <v>0.19086769059310699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1.6185882486022951</v>
      </c>
      <c r="W161" s="4">
        <f>'1'!W161</f>
        <v>0.97115294916137707</v>
      </c>
      <c r="X161" s="4">
        <f>'1'!X161</f>
        <v>0.23858461324138375</v>
      </c>
      <c r="Y161" s="4">
        <f>'1'!Y161</f>
        <v>0.14315076794483023</v>
      </c>
      <c r="Z161" s="4" t="e">
        <f>'1'!Z161</f>
        <v>#DIV/0!</v>
      </c>
      <c r="AA161" s="4" t="e">
        <f>'1'!AA161</f>
        <v>#DIV/0!</v>
      </c>
      <c r="AB161" s="12">
        <f t="shared" si="4"/>
        <v>396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0.209046758600059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0.26130844825007377</v>
      </c>
      <c r="I162" s="4">
        <f>'1'!I162</f>
        <v>0.15678506895004424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1.4181996998110096</v>
      </c>
      <c r="N162" s="4">
        <f>'1'!N162</f>
        <v>0.209046758600059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1.772749624763762</v>
      </c>
      <c r="W162" s="4">
        <f>'1'!W162</f>
        <v>1.0636497748582572</v>
      </c>
      <c r="X162" s="4">
        <f>'1'!X162</f>
        <v>0.26130844825007377</v>
      </c>
      <c r="Y162" s="4">
        <f>'1'!Y162</f>
        <v>0.15678506895004424</v>
      </c>
      <c r="Z162" s="4" t="e">
        <f>'1'!Z162</f>
        <v>#DIV/0!</v>
      </c>
      <c r="AA162" s="4" t="e">
        <f>'1'!AA162</f>
        <v>#DIV/0!</v>
      </c>
      <c r="AB162" s="12">
        <f t="shared" si="4"/>
        <v>396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0.22932071494512299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0.28665089368140373</v>
      </c>
      <c r="I163" s="4">
        <f>'1'!I163</f>
        <v>0.17199053620884225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1.555740788680795</v>
      </c>
      <c r="N163" s="4">
        <f>'1'!N163</f>
        <v>0.22932071494512299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1.9446759858509939</v>
      </c>
      <c r="W163" s="4">
        <f>'1'!W163</f>
        <v>1.1668055915105962</v>
      </c>
      <c r="X163" s="4">
        <f>'1'!X163</f>
        <v>0.28665089368140373</v>
      </c>
      <c r="Y163" s="4">
        <f>'1'!Y163</f>
        <v>0.17199053620884225</v>
      </c>
      <c r="Z163" s="4" t="e">
        <f>'1'!Z163</f>
        <v>#DIV/0!</v>
      </c>
      <c r="AA163" s="4" t="e">
        <f>'1'!AA163</f>
        <v>#DIV/0!</v>
      </c>
      <c r="AB163" s="12">
        <f t="shared" si="4"/>
        <v>396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0.25563179605521003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0.3195397450690125</v>
      </c>
      <c r="I164" s="4">
        <f>'1'!I164</f>
        <v>0.19172384704140752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1.7342384969538858</v>
      </c>
      <c r="N164" s="4">
        <f>'1'!N164</f>
        <v>0.25563179605521003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2.1677981211923574</v>
      </c>
      <c r="W164" s="4">
        <f>'1'!W164</f>
        <v>1.3006788727154144</v>
      </c>
      <c r="X164" s="4">
        <f>'1'!X164</f>
        <v>0.3195397450690125</v>
      </c>
      <c r="Y164" s="4">
        <f>'1'!Y164</f>
        <v>0.19172384704140752</v>
      </c>
      <c r="Z164" s="4" t="e">
        <f>'1'!Z164</f>
        <v>#DIV/0!</v>
      </c>
      <c r="AA164" s="4" t="e">
        <f>'1'!AA164</f>
        <v>#DIV/0!</v>
      </c>
      <c r="AB164" s="12">
        <f t="shared" si="4"/>
        <v>396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0.28360821518804102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0.35451026898505128</v>
      </c>
      <c r="I165" s="4">
        <f>'1'!I165</f>
        <v>0.21270616139103077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1.9240340693974409</v>
      </c>
      <c r="N165" s="4">
        <f>'1'!N165</f>
        <v>0.28360821518804102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2.4050425867468013</v>
      </c>
      <c r="W165" s="4">
        <f>'1'!W165</f>
        <v>1.4430255520480806</v>
      </c>
      <c r="X165" s="4">
        <f>'1'!X165</f>
        <v>0.35451026898505128</v>
      </c>
      <c r="Y165" s="4">
        <f>'1'!Y165</f>
        <v>0.21270616139103077</v>
      </c>
      <c r="Z165" s="4" t="e">
        <f>'1'!Z165</f>
        <v>#DIV/0!</v>
      </c>
      <c r="AA165" s="4" t="e">
        <f>'1'!AA165</f>
        <v>#DIV/0!</v>
      </c>
      <c r="AB165" s="12">
        <f t="shared" si="4"/>
        <v>396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0.30186680710898001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0.37733350888622502</v>
      </c>
      <c r="I166" s="4">
        <f>'1'!I166</f>
        <v>0.22640010533173499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2.0479026706360162</v>
      </c>
      <c r="N166" s="4">
        <f>'1'!N166</f>
        <v>0.30186680710898001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2.5598783382950203</v>
      </c>
      <c r="W166" s="4">
        <f>'1'!W166</f>
        <v>1.535927002977012</v>
      </c>
      <c r="X166" s="4">
        <f>'1'!X166</f>
        <v>0.37733350888622502</v>
      </c>
      <c r="Y166" s="4">
        <f>'1'!Y166</f>
        <v>0.22640010533173499</v>
      </c>
      <c r="Z166" s="4" t="e">
        <f>'1'!Z166</f>
        <v>#DIV/0!</v>
      </c>
      <c r="AA166" s="4" t="e">
        <f>'1'!AA166</f>
        <v>#DIV/0!</v>
      </c>
      <c r="AB166" s="12">
        <f t="shared" si="4"/>
        <v>396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0.31168317941080598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0.38960397426350746</v>
      </c>
      <c r="I167" s="4">
        <f>'1'!I167</f>
        <v>0.2337623845581045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2.1144981842183004</v>
      </c>
      <c r="N167" s="4">
        <f>'1'!N167</f>
        <v>0.31168317941080598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2.6431227302728755</v>
      </c>
      <c r="W167" s="4">
        <f>'1'!W167</f>
        <v>1.5858736381637253</v>
      </c>
      <c r="X167" s="4">
        <f>'1'!X167</f>
        <v>0.38960397426350746</v>
      </c>
      <c r="Y167" s="4">
        <f>'1'!Y167</f>
        <v>0.2337623845581045</v>
      </c>
      <c r="Z167" s="4" t="e">
        <f>'1'!Z167</f>
        <v>#DIV/0!</v>
      </c>
      <c r="AA167" s="4" t="e">
        <f>'1'!AA167</f>
        <v>#DIV/0!</v>
      </c>
      <c r="AB167" s="12">
        <f t="shared" si="4"/>
        <v>396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0.33411102925307301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0.41763878656634124</v>
      </c>
      <c r="I168" s="4">
        <f>'1'!I168</f>
        <v>0.25058327193980479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2.2666515595048402</v>
      </c>
      <c r="N168" s="4">
        <f>'1'!N168</f>
        <v>0.33411102925307301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2.8333144493810503</v>
      </c>
      <c r="W168" s="4">
        <f>'1'!W168</f>
        <v>1.6999886696286302</v>
      </c>
      <c r="X168" s="4">
        <f>'1'!X168</f>
        <v>0.41763878656634124</v>
      </c>
      <c r="Y168" s="4">
        <f>'1'!Y168</f>
        <v>0.25058327193980479</v>
      </c>
      <c r="Z168" s="4" t="e">
        <f>'1'!Z168</f>
        <v>#DIV/0!</v>
      </c>
      <c r="AA168" s="4" t="e">
        <f>'1'!AA168</f>
        <v>#DIV/0!</v>
      </c>
      <c r="AB168" s="12">
        <f t="shared" si="4"/>
        <v>396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0.36881390916956802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0.46101738646196</v>
      </c>
      <c r="I169" s="4">
        <f>'1'!I169</f>
        <v>0.27661043187717604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2.5020802942517317</v>
      </c>
      <c r="N169" s="4">
        <f>'1'!N169</f>
        <v>0.36881390916956802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3.1276003678146647</v>
      </c>
      <c r="W169" s="4">
        <f>'1'!W169</f>
        <v>1.8765602206887988</v>
      </c>
      <c r="X169" s="4">
        <f>'1'!X169</f>
        <v>0.46101738646196</v>
      </c>
      <c r="Y169" s="4">
        <f>'1'!Y169</f>
        <v>0.27661043187717604</v>
      </c>
      <c r="Z169" s="4" t="e">
        <f>'1'!Z169</f>
        <v>#DIV/0!</v>
      </c>
      <c r="AA169" s="4" t="e">
        <f>'1'!AA169</f>
        <v>#DIV/0!</v>
      </c>
      <c r="AB169" s="12">
        <f t="shared" si="4"/>
        <v>396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0.40600734867720101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0.50750918584650129</v>
      </c>
      <c r="I170" s="4">
        <f>'1'!I170</f>
        <v>0.30450551150790073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2.7544053008574507</v>
      </c>
      <c r="N170" s="4">
        <f>'1'!N170</f>
        <v>0.40600734867720101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3.4430066260718135</v>
      </c>
      <c r="W170" s="4">
        <f>'1'!W170</f>
        <v>2.0658039756430879</v>
      </c>
      <c r="X170" s="4">
        <f>'1'!X170</f>
        <v>0.50750918584650129</v>
      </c>
      <c r="Y170" s="4">
        <f>'1'!Y170</f>
        <v>0.30450551150790073</v>
      </c>
      <c r="Z170" s="4" t="e">
        <f>'1'!Z170</f>
        <v>#DIV/0!</v>
      </c>
      <c r="AA170" s="4" t="e">
        <f>'1'!AA170</f>
        <v>#DIV/0!</v>
      </c>
      <c r="AB170" s="12">
        <f t="shared" si="4"/>
        <v>396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0.43905140177901902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0.54881425222377378</v>
      </c>
      <c r="I171" s="4">
        <f>'1'!I171</f>
        <v>0.32928855133426427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2.9785803442944752</v>
      </c>
      <c r="N171" s="4">
        <f>'1'!N171</f>
        <v>0.43905140177901902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3.7232254303680938</v>
      </c>
      <c r="W171" s="4">
        <f>'1'!W171</f>
        <v>2.2339352582208565</v>
      </c>
      <c r="X171" s="4">
        <f>'1'!X171</f>
        <v>0.54881425222377378</v>
      </c>
      <c r="Y171" s="4">
        <f>'1'!Y171</f>
        <v>0.32928855133426427</v>
      </c>
      <c r="Z171" s="4" t="e">
        <f>'1'!Z171</f>
        <v>#DIV/0!</v>
      </c>
      <c r="AA171" s="4" t="e">
        <f>'1'!AA171</f>
        <v>#DIV/0!</v>
      </c>
      <c r="AB171" s="12">
        <f t="shared" si="4"/>
        <v>396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0.47274372810202703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0.59092966012753378</v>
      </c>
      <c r="I172" s="4">
        <f>'1'!I172</f>
        <v>0.35455779607652027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3.2071533554103291</v>
      </c>
      <c r="N172" s="4">
        <f>'1'!N172</f>
        <v>0.47274372810202703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4.0089416942629112</v>
      </c>
      <c r="W172" s="4">
        <f>'1'!W172</f>
        <v>2.4053650165577469</v>
      </c>
      <c r="X172" s="4">
        <f>'1'!X172</f>
        <v>0.59092966012753378</v>
      </c>
      <c r="Y172" s="4">
        <f>'1'!Y172</f>
        <v>0.35455779607652027</v>
      </c>
      <c r="Z172" s="4" t="e">
        <f>'1'!Z172</f>
        <v>#DIV/0!</v>
      </c>
      <c r="AA172" s="4" t="e">
        <f>'1'!AA172</f>
        <v>#DIV/0!</v>
      </c>
      <c r="AB172" s="12">
        <f t="shared" si="4"/>
        <v>396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0.51112363278415396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0.63890454098019245</v>
      </c>
      <c r="I173" s="4">
        <f>'1'!I173</f>
        <v>0.38334272458811547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3.4675274921033639</v>
      </c>
      <c r="N173" s="4">
        <f>'1'!N173</f>
        <v>0.51112363278415396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4.334409365129205</v>
      </c>
      <c r="W173" s="4">
        <f>'1'!W173</f>
        <v>2.6006456190775227</v>
      </c>
      <c r="X173" s="4">
        <f>'1'!X173</f>
        <v>0.63890454098019245</v>
      </c>
      <c r="Y173" s="4">
        <f>'1'!Y173</f>
        <v>0.38334272458811547</v>
      </c>
      <c r="Z173" s="4" t="e">
        <f>'1'!Z173</f>
        <v>#DIV/0!</v>
      </c>
      <c r="AA173" s="4" t="e">
        <f>'1'!AA173</f>
        <v>#DIV/0!</v>
      </c>
      <c r="AB173" s="12">
        <f t="shared" si="4"/>
        <v>396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0.54526854746840303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0.68158568433550382</v>
      </c>
      <c r="I174" s="4">
        <f>'1'!I174</f>
        <v>0.40895141060130225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3.6991709200118454</v>
      </c>
      <c r="N174" s="4">
        <f>'1'!N174</f>
        <v>0.54526854746840303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4.6239636500148071</v>
      </c>
      <c r="W174" s="4">
        <f>'1'!W174</f>
        <v>2.7743781900088842</v>
      </c>
      <c r="X174" s="4">
        <f>'1'!X174</f>
        <v>0.68158568433550382</v>
      </c>
      <c r="Y174" s="4">
        <f>'1'!Y174</f>
        <v>0.40895141060130225</v>
      </c>
      <c r="Z174" s="4" t="e">
        <f>'1'!Z174</f>
        <v>#DIV/0!</v>
      </c>
      <c r="AA174" s="4" t="e">
        <f>'1'!AA174</f>
        <v>#DIV/0!</v>
      </c>
      <c r="AB174" s="12">
        <f t="shared" si="4"/>
        <v>396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0.57930487012288001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0.72413108765360001</v>
      </c>
      <c r="I175" s="4">
        <f>'1'!I175</f>
        <v>0.43447865259216001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3.9300776458300581</v>
      </c>
      <c r="N175" s="4">
        <f>'1'!N175</f>
        <v>0.57930487012288001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4.9125970572875728</v>
      </c>
      <c r="W175" s="4">
        <f>'1'!W175</f>
        <v>2.9475582343725435</v>
      </c>
      <c r="X175" s="4">
        <f>'1'!X175</f>
        <v>0.72413108765360001</v>
      </c>
      <c r="Y175" s="4">
        <f>'1'!Y175</f>
        <v>0.43447865259216001</v>
      </c>
      <c r="Z175" s="4" t="e">
        <f>'1'!Z175</f>
        <v>#DIV/0!</v>
      </c>
      <c r="AA175" s="4" t="e">
        <f>'1'!AA175</f>
        <v>#DIV/0!</v>
      </c>
      <c r="AB175" s="12">
        <f t="shared" si="4"/>
        <v>396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0.61637558750201005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0.77046948437751261</v>
      </c>
      <c r="I176" s="4">
        <f>'1'!I176</f>
        <v>0.46228169062650754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4.1815700899652155</v>
      </c>
      <c r="N176" s="4">
        <f>'1'!N176</f>
        <v>0.61637558750201005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5.2269626124565196</v>
      </c>
      <c r="W176" s="4">
        <f>'1'!W176</f>
        <v>3.1361775674739114</v>
      </c>
      <c r="X176" s="4">
        <f>'1'!X176</f>
        <v>0.77046948437751261</v>
      </c>
      <c r="Y176" s="4">
        <f>'1'!Y176</f>
        <v>0.46228169062650754</v>
      </c>
      <c r="Z176" s="4" t="e">
        <f>'1'!Z176</f>
        <v>#DIV/0!</v>
      </c>
      <c r="AA176" s="4" t="e">
        <f>'1'!AA176</f>
        <v>#DIV/0!</v>
      </c>
      <c r="AB176" s="12">
        <f t="shared" si="4"/>
        <v>396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0.651399719165074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0.81424964895634244</v>
      </c>
      <c r="I177" s="4">
        <f>'1'!I177</f>
        <v>0.4885497893738055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4.4191782372684116</v>
      </c>
      <c r="N177" s="4">
        <f>'1'!N177</f>
        <v>0.651399719165074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5.5239727965855145</v>
      </c>
      <c r="W177" s="4">
        <f>'1'!W177</f>
        <v>3.3143836779513087</v>
      </c>
      <c r="X177" s="4">
        <f>'1'!X177</f>
        <v>0.81424964895634244</v>
      </c>
      <c r="Y177" s="4">
        <f>'1'!Y177</f>
        <v>0.4885497893738055</v>
      </c>
      <c r="Z177" s="4" t="e">
        <f>'1'!Z177</f>
        <v>#DIV/0!</v>
      </c>
      <c r="AA177" s="4" t="e">
        <f>'1'!AA177</f>
        <v>#DIV/0!</v>
      </c>
      <c r="AB177" s="12">
        <f t="shared" si="4"/>
        <v>396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0.68497585205556799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0.85621981506945999</v>
      </c>
      <c r="I178" s="4">
        <f>'1'!I178</f>
        <v>0.51373188904167599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4.6469629774145798</v>
      </c>
      <c r="N178" s="4">
        <f>'1'!N178</f>
        <v>0.68497585205556799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5.8087037217682251</v>
      </c>
      <c r="W178" s="4">
        <f>'1'!W178</f>
        <v>3.4852222330609348</v>
      </c>
      <c r="X178" s="4">
        <f>'1'!X178</f>
        <v>0.85621981506945999</v>
      </c>
      <c r="Y178" s="4">
        <f>'1'!Y178</f>
        <v>0.51373188904167599</v>
      </c>
      <c r="Z178" s="4" t="e">
        <f>'1'!Z178</f>
        <v>#DIV/0!</v>
      </c>
      <c r="AA178" s="4" t="e">
        <f>'1'!AA178</f>
        <v>#DIV/0!</v>
      </c>
      <c r="AB178" s="12">
        <f t="shared" si="4"/>
        <v>396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0.71336944173780903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0.89171180217226131</v>
      </c>
      <c r="I179" s="4">
        <f>'1'!I179</f>
        <v>0.53502708130335674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4.8395886877273151</v>
      </c>
      <c r="N179" s="4">
        <f>'1'!N179</f>
        <v>0.71336944173780903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6.0494858596591436</v>
      </c>
      <c r="W179" s="4">
        <f>'1'!W179</f>
        <v>3.6296915157954865</v>
      </c>
      <c r="X179" s="4">
        <f>'1'!X179</f>
        <v>0.89171180217226131</v>
      </c>
      <c r="Y179" s="4">
        <f>'1'!Y179</f>
        <v>0.53502708130335674</v>
      </c>
      <c r="Z179" s="4" t="e">
        <f>'1'!Z179</f>
        <v>#DIV/0!</v>
      </c>
      <c r="AA179" s="4" t="e">
        <f>'1'!AA179</f>
        <v>#DIV/0!</v>
      </c>
      <c r="AB179" s="12">
        <f t="shared" si="4"/>
        <v>396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0.739139165326265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0.92392395665783122</v>
      </c>
      <c r="I180" s="4">
        <f>'1'!I180</f>
        <v>0.55435437399469878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5.0144137579752623</v>
      </c>
      <c r="N180" s="4">
        <f>'1'!N180</f>
        <v>0.739139165326265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6.2680171974690779</v>
      </c>
      <c r="W180" s="4">
        <f>'1'!W180</f>
        <v>3.7608103184814468</v>
      </c>
      <c r="X180" s="4">
        <f>'1'!X180</f>
        <v>0.92392395665783122</v>
      </c>
      <c r="Y180" s="4">
        <f>'1'!Y180</f>
        <v>0.55435437399469878</v>
      </c>
      <c r="Z180" s="4" t="e">
        <f>'1'!Z180</f>
        <v>#DIV/0!</v>
      </c>
      <c r="AA180" s="4" t="e">
        <f>'1'!AA180</f>
        <v>#DIV/0!</v>
      </c>
      <c r="AB180" s="12">
        <f t="shared" si="4"/>
        <v>396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0.76241536608776805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0.95301920760971004</v>
      </c>
      <c r="I181" s="4">
        <f>'1'!I181</f>
        <v>0.57181152456582607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5.1723224533971246</v>
      </c>
      <c r="N181" s="4">
        <f>'1'!N181</f>
        <v>0.76241536608776805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6.465403066746406</v>
      </c>
      <c r="W181" s="4">
        <f>'1'!W181</f>
        <v>3.8792418400478432</v>
      </c>
      <c r="X181" s="4">
        <f>'1'!X181</f>
        <v>0.95301920760971004</v>
      </c>
      <c r="Y181" s="4">
        <f>'1'!Y181</f>
        <v>0.57181152456582607</v>
      </c>
      <c r="Z181" s="4" t="e">
        <f>'1'!Z181</f>
        <v>#DIV/0!</v>
      </c>
      <c r="AA181" s="4" t="e">
        <f>'1'!AA181</f>
        <v>#DIV/0!</v>
      </c>
      <c r="AB181" s="12">
        <f t="shared" si="4"/>
        <v>396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0.782873311885252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0.97859163985656505</v>
      </c>
      <c r="I182" s="4">
        <f>'1'!I182</f>
        <v>0.58715498391393894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5.3111117500264458</v>
      </c>
      <c r="N182" s="4">
        <f>'1'!N182</f>
        <v>0.782873311885252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6.638889687533057</v>
      </c>
      <c r="W182" s="4">
        <f>'1'!W182</f>
        <v>3.9833338125198345</v>
      </c>
      <c r="X182" s="4">
        <f>'1'!X182</f>
        <v>0.97859163985656505</v>
      </c>
      <c r="Y182" s="4">
        <f>'1'!Y182</f>
        <v>0.58715498391393894</v>
      </c>
      <c r="Z182" s="4" t="e">
        <f>'1'!Z182</f>
        <v>#DIV/0!</v>
      </c>
      <c r="AA182" s="4" t="e">
        <f>'1'!AA182</f>
        <v>#DIV/0!</v>
      </c>
      <c r="AB182" s="12">
        <f t="shared" si="4"/>
        <v>396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0.80619895821333598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1.0077486977666701</v>
      </c>
      <c r="I183" s="4">
        <f>'1'!I183</f>
        <v>0.60464921866000199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5.4693558904375141</v>
      </c>
      <c r="N183" s="4">
        <f>'1'!N183</f>
        <v>0.80619895821333598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6.8366948630468922</v>
      </c>
      <c r="W183" s="4">
        <f>'1'!W183</f>
        <v>4.102016917828136</v>
      </c>
      <c r="X183" s="4">
        <f>'1'!X183</f>
        <v>1.0077486977666701</v>
      </c>
      <c r="Y183" s="4">
        <f>'1'!Y183</f>
        <v>0.60464921866000199</v>
      </c>
      <c r="Z183" s="4" t="e">
        <f>'1'!Z183</f>
        <v>#DIV/0!</v>
      </c>
      <c r="AA183" s="4" t="e">
        <f>'1'!AA183</f>
        <v>#DIV/0!</v>
      </c>
      <c r="AB183" s="12">
        <f t="shared" si="4"/>
        <v>396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0.82488936140090996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1.0311117017511375</v>
      </c>
      <c r="I184" s="4">
        <f>'1'!I184</f>
        <v>0.6186670210506825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5.5961539540261294</v>
      </c>
      <c r="N184" s="4">
        <f>'1'!N184</f>
        <v>0.82488936140090996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6.9951924425326615</v>
      </c>
      <c r="W184" s="4">
        <f>'1'!W184</f>
        <v>4.1971154655195972</v>
      </c>
      <c r="X184" s="4">
        <f>'1'!X184</f>
        <v>1.0311117017511375</v>
      </c>
      <c r="Y184" s="4">
        <f>'1'!Y184</f>
        <v>0.6186670210506825</v>
      </c>
      <c r="Z184" s="4" t="e">
        <f>'1'!Z184</f>
        <v>#DIV/0!</v>
      </c>
      <c r="AA184" s="4" t="e">
        <f>'1'!AA184</f>
        <v>#DIV/0!</v>
      </c>
      <c r="AB184" s="12">
        <f t="shared" si="4"/>
        <v>396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0.83549927834516502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1.0443740979314562</v>
      </c>
      <c r="I185" s="4">
        <f>'1'!I185</f>
        <v>0.62662445875887374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5.6681329750170724</v>
      </c>
      <c r="N185" s="4">
        <f>'1'!N185</f>
        <v>0.83549927834516502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7.0851662187713407</v>
      </c>
      <c r="W185" s="4">
        <f>'1'!W185</f>
        <v>4.251099731262804</v>
      </c>
      <c r="X185" s="4">
        <f>'1'!X185</f>
        <v>1.0443740979314562</v>
      </c>
      <c r="Y185" s="4">
        <f>'1'!Y185</f>
        <v>0.62662445875887374</v>
      </c>
      <c r="Z185" s="4" t="e">
        <f>'1'!Z185</f>
        <v>#DIV/0!</v>
      </c>
      <c r="AA185" s="4" t="e">
        <f>'1'!AA185</f>
        <v>#DIV/0!</v>
      </c>
      <c r="AB185" s="12">
        <f t="shared" si="4"/>
        <v>396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0.84849924853594305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1.0606240606699289</v>
      </c>
      <c r="I186" s="4">
        <f>'1'!I186</f>
        <v>0.63637443640195723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5.7563264200892617</v>
      </c>
      <c r="N186" s="4">
        <f>'1'!N186</f>
        <v>0.84849924853594305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7.1954080251115773</v>
      </c>
      <c r="W186" s="4">
        <f>'1'!W186</f>
        <v>4.317244815066946</v>
      </c>
      <c r="X186" s="4">
        <f>'1'!X186</f>
        <v>1.0606240606699289</v>
      </c>
      <c r="Y186" s="4">
        <f>'1'!Y186</f>
        <v>0.63637443640195723</v>
      </c>
      <c r="Z186" s="4" t="e">
        <f>'1'!Z186</f>
        <v>#DIV/0!</v>
      </c>
      <c r="AA186" s="4" t="e">
        <f>'1'!AA186</f>
        <v>#DIV/0!</v>
      </c>
      <c r="AB186" s="12">
        <f t="shared" si="4"/>
        <v>396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0.86297618507512996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1.0787202313439124</v>
      </c>
      <c r="I187" s="4">
        <f>'1'!I187</f>
        <v>0.64723213880634745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5.854539792023612</v>
      </c>
      <c r="N187" s="4">
        <f>'1'!N187</f>
        <v>0.86297618507512996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7.318174740029515</v>
      </c>
      <c r="W187" s="4">
        <f>'1'!W187</f>
        <v>4.390904844017709</v>
      </c>
      <c r="X187" s="4">
        <f>'1'!X187</f>
        <v>1.0787202313439124</v>
      </c>
      <c r="Y187" s="4">
        <f>'1'!Y187</f>
        <v>0.64723213880634745</v>
      </c>
      <c r="Z187" s="4" t="e">
        <f>'1'!Z187</f>
        <v>#DIV/0!</v>
      </c>
      <c r="AA187" s="4" t="e">
        <f>'1'!AA187</f>
        <v>#DIV/0!</v>
      </c>
      <c r="AB187" s="12">
        <f t="shared" si="4"/>
        <v>396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0.87416070888618502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1.0927008861077312</v>
      </c>
      <c r="I188" s="4">
        <f>'1'!I188</f>
        <v>0.65562053166463874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5.930417018810533</v>
      </c>
      <c r="N188" s="4">
        <f>'1'!N188</f>
        <v>0.87416070888618502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7.4130212735131664</v>
      </c>
      <c r="W188" s="4">
        <f>'1'!W188</f>
        <v>4.4478127641078995</v>
      </c>
      <c r="X188" s="4">
        <f>'1'!X188</f>
        <v>1.0927008861077312</v>
      </c>
      <c r="Y188" s="4">
        <f>'1'!Y188</f>
        <v>0.65562053166463874</v>
      </c>
      <c r="Z188" s="4" t="e">
        <f>'1'!Z188</f>
        <v>#DIV/0!</v>
      </c>
      <c r="AA188" s="4" t="e">
        <f>'1'!AA188</f>
        <v>#DIV/0!</v>
      </c>
      <c r="AB188" s="12">
        <f t="shared" si="4"/>
        <v>396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0.883124456217658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1.1039055702720726</v>
      </c>
      <c r="I189" s="4">
        <f>'1'!I189</f>
        <v>0.66234334216324353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5.9912282165531279</v>
      </c>
      <c r="N189" s="4">
        <f>'1'!N189</f>
        <v>0.883124456217658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7.4890352706914101</v>
      </c>
      <c r="W189" s="4">
        <f>'1'!W189</f>
        <v>4.4934211624148457</v>
      </c>
      <c r="X189" s="4">
        <f>'1'!X189</f>
        <v>1.1039055702720726</v>
      </c>
      <c r="Y189" s="4">
        <f>'1'!Y189</f>
        <v>0.66234334216324353</v>
      </c>
      <c r="Z189" s="4" t="e">
        <f>'1'!Z189</f>
        <v>#DIV/0!</v>
      </c>
      <c r="AA189" s="4" t="e">
        <f>'1'!AA189</f>
        <v>#DIV/0!</v>
      </c>
      <c r="AB189" s="12">
        <f t="shared" si="4"/>
        <v>396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0.89358132410636504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1.1169766551329563</v>
      </c>
      <c r="I190" s="4">
        <f>'1'!I190</f>
        <v>0.67018599307977378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6.062168933357543</v>
      </c>
      <c r="N190" s="4">
        <f>'1'!N190</f>
        <v>0.89358132410636504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7.577711166696929</v>
      </c>
      <c r="W190" s="4">
        <f>'1'!W190</f>
        <v>4.5466267000181571</v>
      </c>
      <c r="X190" s="4">
        <f>'1'!X190</f>
        <v>1.1169766551329563</v>
      </c>
      <c r="Y190" s="4">
        <f>'1'!Y190</f>
        <v>0.67018599307977378</v>
      </c>
      <c r="Z190" s="4" t="e">
        <f>'1'!Z190</f>
        <v>#DIV/0!</v>
      </c>
      <c r="AA190" s="4" t="e">
        <f>'1'!AA190</f>
        <v>#DIV/0!</v>
      </c>
      <c r="AB190" s="12">
        <f t="shared" si="4"/>
        <v>396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0.89988735587638702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1.1248591948454838</v>
      </c>
      <c r="I191" s="4">
        <f>'1'!I191</f>
        <v>0.67491551690729024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6.1049498519574517</v>
      </c>
      <c r="N191" s="4">
        <f>'1'!N191</f>
        <v>0.89988735587638702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7.6311873149468141</v>
      </c>
      <c r="W191" s="4">
        <f>'1'!W191</f>
        <v>4.5787123889680892</v>
      </c>
      <c r="X191" s="4">
        <f>'1'!X191</f>
        <v>1.1248591948454838</v>
      </c>
      <c r="Y191" s="4">
        <f>'1'!Y191</f>
        <v>0.67491551690729024</v>
      </c>
      <c r="Z191" s="4" t="e">
        <f>'1'!Z191</f>
        <v>#DIV/0!</v>
      </c>
      <c r="AA191" s="4" t="e">
        <f>'1'!AA191</f>
        <v>#DIV/0!</v>
      </c>
      <c r="AB191" s="12">
        <f t="shared" si="4"/>
        <v>396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0.90792187816970704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1.1349023477121338</v>
      </c>
      <c r="I192" s="4">
        <f>'1'!I192</f>
        <v>0.68094140862728025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6.1594570692939854</v>
      </c>
      <c r="N192" s="4">
        <f>'1'!N192</f>
        <v>0.90792187816970704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7.6993213366174817</v>
      </c>
      <c r="W192" s="4">
        <f>'1'!W192</f>
        <v>4.619592801970489</v>
      </c>
      <c r="X192" s="4">
        <f>'1'!X192</f>
        <v>1.1349023477121338</v>
      </c>
      <c r="Y192" s="4">
        <f>'1'!Y192</f>
        <v>0.68094140862728025</v>
      </c>
      <c r="Z192" s="4" t="e">
        <f>'1'!Z192</f>
        <v>#DIV/0!</v>
      </c>
      <c r="AA192" s="4" t="e">
        <f>'1'!AA192</f>
        <v>#DIV/0!</v>
      </c>
      <c r="AB192" s="12">
        <f t="shared" si="4"/>
        <v>396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0.91288736274969995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1.1411092034371249</v>
      </c>
      <c r="I193" s="4">
        <f>'1'!I193</f>
        <v>0.68466552206227493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6.1931435458886055</v>
      </c>
      <c r="N193" s="4">
        <f>'1'!N193</f>
        <v>0.91288736274969995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7.7414294323607571</v>
      </c>
      <c r="W193" s="4">
        <f>'1'!W193</f>
        <v>4.6448576594164539</v>
      </c>
      <c r="X193" s="4">
        <f>'1'!X193</f>
        <v>1.1411092034371249</v>
      </c>
      <c r="Y193" s="4">
        <f>'1'!Y193</f>
        <v>0.68466552206227493</v>
      </c>
      <c r="Z193" s="4" t="e">
        <f>'1'!Z193</f>
        <v>#DIV/0!</v>
      </c>
      <c r="AA193" s="4" t="e">
        <f>'1'!AA193</f>
        <v>#DIV/0!</v>
      </c>
      <c r="AB193" s="12">
        <f t="shared" si="4"/>
        <v>396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0.92415859196269601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1.15519823995337</v>
      </c>
      <c r="I194" s="4">
        <f>'1'!I194</f>
        <v>0.69311894397202201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6.2696089931092143</v>
      </c>
      <c r="N194" s="4">
        <f>'1'!N194</f>
        <v>0.92415859196269601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7.8370112413865183</v>
      </c>
      <c r="W194" s="4">
        <f>'1'!W194</f>
        <v>4.7022067448319103</v>
      </c>
      <c r="X194" s="4">
        <f>'1'!X194</f>
        <v>1.15519823995337</v>
      </c>
      <c r="Y194" s="4">
        <f>'1'!Y194</f>
        <v>0.69311894397202201</v>
      </c>
      <c r="Z194" s="4" t="e">
        <f>'1'!Z194</f>
        <v>#DIV/0!</v>
      </c>
      <c r="AA194" s="4" t="e">
        <f>'1'!AA194</f>
        <v>#DIV/0!</v>
      </c>
      <c r="AB194" s="12">
        <f t="shared" si="4"/>
        <v>396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0.93314198435772999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1.1664274804471626</v>
      </c>
      <c r="I195" s="4">
        <f>'1'!I195</f>
        <v>0.69985648826829749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6.3305534654523417</v>
      </c>
      <c r="N195" s="4">
        <f>'1'!N195</f>
        <v>0.93314198435772999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7.9131918318154266</v>
      </c>
      <c r="W195" s="4">
        <f>'1'!W195</f>
        <v>4.7479150990892567</v>
      </c>
      <c r="X195" s="4">
        <f>'1'!X195</f>
        <v>1.1664274804471626</v>
      </c>
      <c r="Y195" s="4">
        <f>'1'!Y195</f>
        <v>0.69985648826829749</v>
      </c>
      <c r="Z195" s="4" t="e">
        <f>'1'!Z195</f>
        <v>#DIV/0!</v>
      </c>
      <c r="AA195" s="4" t="e">
        <f>'1'!AA195</f>
        <v>#DIV/0!</v>
      </c>
      <c r="AB195" s="12">
        <f t="shared" si="4"/>
        <v>396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0.94316062926512201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1.1789507865814026</v>
      </c>
      <c r="I196" s="4">
        <f>'1'!I196</f>
        <v>0.70737047194884151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6.3985212220218637</v>
      </c>
      <c r="N196" s="4">
        <f>'1'!N196</f>
        <v>0.94316062926512201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7.9981515275273294</v>
      </c>
      <c r="W196" s="4">
        <f>'1'!W196</f>
        <v>4.798890916516398</v>
      </c>
      <c r="X196" s="4">
        <f>'1'!X196</f>
        <v>1.1789507865814026</v>
      </c>
      <c r="Y196" s="4">
        <f>'1'!Y196</f>
        <v>0.70737047194884151</v>
      </c>
      <c r="Z196" s="4" t="e">
        <f>'1'!Z196</f>
        <v>#DIV/0!</v>
      </c>
      <c r="AA196" s="4" t="e">
        <f>'1'!AA196</f>
        <v>#DIV/0!</v>
      </c>
      <c r="AB196" s="12">
        <f t="shared" si="4"/>
        <v>396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0.95417549272477298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1.1927193659059663</v>
      </c>
      <c r="I197" s="4">
        <f>'1'!I197</f>
        <v>0.71563161954357968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6.4732474514862597</v>
      </c>
      <c r="N197" s="4">
        <f>'1'!N197</f>
        <v>0.95417549272477298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8.0915593143578253</v>
      </c>
      <c r="W197" s="4">
        <f>'1'!W197</f>
        <v>4.854935588614695</v>
      </c>
      <c r="X197" s="4">
        <f>'1'!X197</f>
        <v>1.1927193659059663</v>
      </c>
      <c r="Y197" s="4">
        <f>'1'!Y197</f>
        <v>0.71563161954357968</v>
      </c>
      <c r="Z197" s="4" t="e">
        <f>'1'!Z197</f>
        <v>#DIV/0!</v>
      </c>
      <c r="AA197" s="4" t="e">
        <f>'1'!AA197</f>
        <v>#DIV/0!</v>
      </c>
      <c r="AB197" s="12">
        <f t="shared" si="4"/>
        <v>396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0.96026157066405704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1.2003269633300713</v>
      </c>
      <c r="I198" s="4">
        <f>'1'!I198</f>
        <v>0.72019617799804281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6.5145361754268789</v>
      </c>
      <c r="N198" s="4">
        <f>'1'!N198</f>
        <v>0.96026157066405704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8.1431702192835989</v>
      </c>
      <c r="W198" s="4">
        <f>'1'!W198</f>
        <v>4.885902131570159</v>
      </c>
      <c r="X198" s="4">
        <f>'1'!X198</f>
        <v>1.2003269633300713</v>
      </c>
      <c r="Y198" s="4">
        <f>'1'!Y198</f>
        <v>0.72019617799804281</v>
      </c>
      <c r="Z198" s="4" t="e">
        <f>'1'!Z198</f>
        <v>#DIV/0!</v>
      </c>
      <c r="AA198" s="4" t="e">
        <f>'1'!AA198</f>
        <v>#DIV/0!</v>
      </c>
      <c r="AB198" s="12">
        <f t="shared" si="4"/>
        <v>396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0.96740663532831095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1.2092582941603887</v>
      </c>
      <c r="I199" s="4">
        <f>'1'!I199</f>
        <v>0.72555497649623324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6.5630091994997439</v>
      </c>
      <c r="N199" s="4">
        <f>'1'!N199</f>
        <v>0.96740663532831095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8.2037614993746804</v>
      </c>
      <c r="W199" s="4">
        <f>'1'!W199</f>
        <v>4.9222568996248075</v>
      </c>
      <c r="X199" s="4">
        <f>'1'!X199</f>
        <v>1.2092582941603887</v>
      </c>
      <c r="Y199" s="4">
        <f>'1'!Y199</f>
        <v>0.72555497649623324</v>
      </c>
      <c r="Z199" s="4" t="e">
        <f>'1'!Z199</f>
        <v>#DIV/0!</v>
      </c>
      <c r="AA199" s="4" t="e">
        <f>'1'!AA199</f>
        <v>#DIV/0!</v>
      </c>
      <c r="AB199" s="12">
        <f t="shared" si="4"/>
        <v>396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0.97495582992880703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1.2186947874110088</v>
      </c>
      <c r="I200" s="4">
        <f>'1'!I200</f>
        <v>0.73121687244660527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6.6142238922696102</v>
      </c>
      <c r="N200" s="4">
        <f>'1'!N200</f>
        <v>0.97495582992880703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8.2677798653370118</v>
      </c>
      <c r="W200" s="4">
        <f>'1'!W200</f>
        <v>4.9606679192022076</v>
      </c>
      <c r="X200" s="4">
        <f>'1'!X200</f>
        <v>1.2186947874110088</v>
      </c>
      <c r="Y200" s="4">
        <f>'1'!Y200</f>
        <v>0.73121687244660527</v>
      </c>
      <c r="Z200" s="4" t="e">
        <f>'1'!Z200</f>
        <v>#DIV/0!</v>
      </c>
      <c r="AA200" s="4" t="e">
        <f>'1'!AA200</f>
        <v>#DIV/0!</v>
      </c>
      <c r="AB200" s="12">
        <f t="shared" si="4"/>
        <v>396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0.97697696309924398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1.2212212038740549</v>
      </c>
      <c r="I201" s="4">
        <f>'1'!I201</f>
        <v>0.73273272232443298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6.627935515806791</v>
      </c>
      <c r="N201" s="4">
        <f>'1'!N201</f>
        <v>0.97697696309924398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8.2849193947584894</v>
      </c>
      <c r="W201" s="4">
        <f>'1'!W201</f>
        <v>4.9709516368550934</v>
      </c>
      <c r="X201" s="4">
        <f>'1'!X201</f>
        <v>1.2212212038740549</v>
      </c>
      <c r="Y201" s="4">
        <f>'1'!Y201</f>
        <v>0.73273272232443298</v>
      </c>
      <c r="Z201" s="4" t="e">
        <f>'1'!Z201</f>
        <v>#DIV/0!</v>
      </c>
      <c r="AA201" s="4" t="e">
        <f>'1'!AA201</f>
        <v>#DIV/0!</v>
      </c>
      <c r="AB201" s="12">
        <f t="shared" si="4"/>
        <v>396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0.98101387578263399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1.2262673447282926</v>
      </c>
      <c r="I202" s="4">
        <f>'1'!I202</f>
        <v>0.73576040683697552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6.6553224429903883</v>
      </c>
      <c r="N202" s="4">
        <f>'1'!N202</f>
        <v>0.98101387578263399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8.3191530537379847</v>
      </c>
      <c r="W202" s="4">
        <f>'1'!W202</f>
        <v>4.991491832242791</v>
      </c>
      <c r="X202" s="4">
        <f>'1'!X202</f>
        <v>1.2262673447282926</v>
      </c>
      <c r="Y202" s="4">
        <f>'1'!Y202</f>
        <v>0.73576040683697552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396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0.98659492847988595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1.2332436605998573</v>
      </c>
      <c r="I203" s="4">
        <f>'1'!I203</f>
        <v>0.73994619635991443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6.6931850116945268</v>
      </c>
      <c r="N203" s="4">
        <f>'1'!N203</f>
        <v>0.98659492847988595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8.3664812646181588</v>
      </c>
      <c r="W203" s="4">
        <f>'1'!W203</f>
        <v>5.0198887587708949</v>
      </c>
      <c r="X203" s="4">
        <f>'1'!X203</f>
        <v>1.2332436605998573</v>
      </c>
      <c r="Y203" s="4">
        <f>'1'!Y203</f>
        <v>0.73994619635991443</v>
      </c>
      <c r="Z203" s="4" t="e">
        <f>'1'!Z203</f>
        <v>#DIV/0!</v>
      </c>
      <c r="AA203" s="4" t="e">
        <f>'1'!AA203</f>
        <v>#DIV/0!</v>
      </c>
      <c r="AB203" s="12">
        <f t="shared" si="5"/>
        <v>396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0.991944185923336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1.2399302324041699</v>
      </c>
      <c r="I204" s="4">
        <f>'1'!I204</f>
        <v>0.743958139442502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6.7294750520248172</v>
      </c>
      <c r="N204" s="4">
        <f>'1'!N204</f>
        <v>0.991944185923336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8.4118438150310215</v>
      </c>
      <c r="W204" s="4">
        <f>'1'!W204</f>
        <v>5.0471062890186129</v>
      </c>
      <c r="X204" s="4">
        <f>'1'!X204</f>
        <v>1.2399302324041699</v>
      </c>
      <c r="Y204" s="4">
        <f>'1'!Y204</f>
        <v>0.743958139442502</v>
      </c>
      <c r="Z204" s="4" t="e">
        <f>'1'!Z204</f>
        <v>#DIV/0!</v>
      </c>
      <c r="AA204" s="4" t="e">
        <f>'1'!AA204</f>
        <v>#DIV/0!</v>
      </c>
      <c r="AB204" s="12">
        <f t="shared" si="5"/>
        <v>396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0.99435938071750396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1.24294922589688</v>
      </c>
      <c r="I205" s="4">
        <f>'1'!I205</f>
        <v>0.74576953553812797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6.7458600395511112</v>
      </c>
      <c r="N205" s="4">
        <f>'1'!N205</f>
        <v>0.99435938071750396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8.4323250494388891</v>
      </c>
      <c r="W205" s="4">
        <f>'1'!W205</f>
        <v>5.0593950296633334</v>
      </c>
      <c r="X205" s="4">
        <f>'1'!X205</f>
        <v>1.24294922589688</v>
      </c>
      <c r="Y205" s="4">
        <f>'1'!Y205</f>
        <v>0.74576953553812797</v>
      </c>
      <c r="Z205" s="4" t="e">
        <f>'1'!Z205</f>
        <v>#DIV/0!</v>
      </c>
      <c r="AA205" s="4" t="e">
        <f>'1'!AA205</f>
        <v>#DIV/0!</v>
      </c>
      <c r="AB205" s="12">
        <f t="shared" si="5"/>
        <v>396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0.99318246380724595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1.2414780797590574</v>
      </c>
      <c r="I206" s="4">
        <f>'1'!I206</f>
        <v>0.74488684785543446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6.7378756860982856</v>
      </c>
      <c r="N206" s="4">
        <f>'1'!N206</f>
        <v>0.99318246380724595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8.4223446076228576</v>
      </c>
      <c r="W206" s="4">
        <f>'1'!W206</f>
        <v>5.0534067645737144</v>
      </c>
      <c r="X206" s="4">
        <f>'1'!X206</f>
        <v>1.2414780797590574</v>
      </c>
      <c r="Y206" s="4">
        <f>'1'!Y206</f>
        <v>0.74488684785543446</v>
      </c>
      <c r="Z206" s="4" t="e">
        <f>'1'!Z206</f>
        <v>#DIV/0!</v>
      </c>
      <c r="AA206" s="4" t="e">
        <f>'1'!AA206</f>
        <v>#DIV/0!</v>
      </c>
      <c r="AB206" s="12">
        <f t="shared" si="5"/>
        <v>396</v>
      </c>
      <c r="AC206" s="6" t="str">
        <f>'1'!AC206</f>
        <v>W/IN 98%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0.99541519953615798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1.2442689994201974</v>
      </c>
      <c r="I207" s="4">
        <f>'1'!I207</f>
        <v>0.74656139965211854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6.7530228482054877</v>
      </c>
      <c r="N207" s="4">
        <f>'1'!N207</f>
        <v>0.99541519953615798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8.4412785602568601</v>
      </c>
      <c r="W207" s="4">
        <f>'1'!W207</f>
        <v>5.0647671361541153</v>
      </c>
      <c r="X207" s="4">
        <f>'1'!X207</f>
        <v>1.2442689994201974</v>
      </c>
      <c r="Y207" s="4">
        <f>'1'!Y207</f>
        <v>0.74656139965211854</v>
      </c>
      <c r="Z207" s="4" t="e">
        <f>'1'!Z207</f>
        <v>#DIV/0!</v>
      </c>
      <c r="AA207" s="4" t="e">
        <f>'1'!AA207</f>
        <v>#DIV/0!</v>
      </c>
      <c r="AB207" s="12">
        <f t="shared" si="5"/>
        <v>396</v>
      </c>
      <c r="AC207" s="6" t="str">
        <f>'1'!AC207</f>
        <v>W/IN 98%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0.99848724945367995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1.2481090618171</v>
      </c>
      <c r="I208" s="4">
        <f>'1'!I208</f>
        <v>0.74886543709025999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6.7738640241223527</v>
      </c>
      <c r="N208" s="4">
        <f>'1'!N208</f>
        <v>0.99848724945367995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8.4673300301529402</v>
      </c>
      <c r="W208" s="4">
        <f>'1'!W208</f>
        <v>5.0803980180917643</v>
      </c>
      <c r="X208" s="4">
        <f>'1'!X208</f>
        <v>1.2481090618171</v>
      </c>
      <c r="Y208" s="4">
        <f>'1'!Y208</f>
        <v>0.74886543709025999</v>
      </c>
      <c r="Z208" s="4" t="e">
        <f>'1'!Z208</f>
        <v>#DIV/0!</v>
      </c>
      <c r="AA208" s="4" t="e">
        <f>'1'!AA208</f>
        <v>#DIV/0!</v>
      </c>
      <c r="AB208" s="12">
        <f t="shared" si="5"/>
        <v>396</v>
      </c>
      <c r="AC208" s="6" t="str">
        <f>'1'!AC208</f>
        <v>W/IN 98%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0.99979002151403196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1.2497375268925399</v>
      </c>
      <c r="I209" s="4">
        <f>'1'!I209</f>
        <v>0.749842516135524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6.7827021948612165</v>
      </c>
      <c r="N209" s="4">
        <f>'1'!N209</f>
        <v>0.99979002151403196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8.4783777435765213</v>
      </c>
      <c r="W209" s="4">
        <f>'1'!W209</f>
        <v>5.0870266461459126</v>
      </c>
      <c r="X209" s="4">
        <f>'1'!X209</f>
        <v>1.2497375268925399</v>
      </c>
      <c r="Y209" s="4">
        <f>'1'!Y209</f>
        <v>0.749842516135524</v>
      </c>
      <c r="Z209" s="4" t="e">
        <f>'1'!Z209</f>
        <v>#DIV/0!</v>
      </c>
      <c r="AA209" s="4" t="e">
        <f>'1'!AA209</f>
        <v>#DIV/0!</v>
      </c>
      <c r="AB209" s="12">
        <f t="shared" si="5"/>
        <v>396</v>
      </c>
      <c r="AC209" s="6" t="str">
        <f>'1'!AC209</f>
        <v>W/IN 98%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0.99543452743844496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1.2442931592980562</v>
      </c>
      <c r="I210" s="4">
        <f>'1'!I210</f>
        <v>0.74657589557883375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6.7531539711437478</v>
      </c>
      <c r="N210" s="4">
        <f>'1'!N210</f>
        <v>0.99543452743844496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8.4414424639296843</v>
      </c>
      <c r="W210" s="4">
        <f>'1'!W210</f>
        <v>5.0648654783578113</v>
      </c>
      <c r="X210" s="4">
        <f>'1'!X210</f>
        <v>1.2442931592980562</v>
      </c>
      <c r="Y210" s="4">
        <f>'1'!Y210</f>
        <v>0.74657589557883375</v>
      </c>
      <c r="Z210" s="4" t="e">
        <f>'1'!Z210</f>
        <v>#DIV/0!</v>
      </c>
      <c r="AA210" s="4" t="e">
        <f>'1'!AA210</f>
        <v>#DIV/0!</v>
      </c>
      <c r="AB210" s="12">
        <f t="shared" si="5"/>
        <v>396</v>
      </c>
      <c r="AC210" s="6" t="str">
        <f>'1'!AC210</f>
        <v>W/IN 98%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0.99939673557669695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1.2492459194708712</v>
      </c>
      <c r="I211" s="4">
        <f>'1'!I211</f>
        <v>0.74954755168252274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6.7800340932269041</v>
      </c>
      <c r="N211" s="4">
        <f>'1'!N211</f>
        <v>0.99939673557669695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8.4750426165336297</v>
      </c>
      <c r="W211" s="4">
        <f>'1'!W211</f>
        <v>5.0850255699201785</v>
      </c>
      <c r="X211" s="4">
        <f>'1'!X211</f>
        <v>1.2492459194708712</v>
      </c>
      <c r="Y211" s="4">
        <f>'1'!Y211</f>
        <v>0.74954755168252274</v>
      </c>
      <c r="Z211" s="4" t="e">
        <f>'1'!Z211</f>
        <v>#DIV/0!</v>
      </c>
      <c r="AA211" s="4" t="e">
        <f>'1'!AA211</f>
        <v>#DIV/0!</v>
      </c>
      <c r="AB211" s="12">
        <f t="shared" si="5"/>
        <v>396</v>
      </c>
      <c r="AC211" s="6" t="str">
        <f>'1'!AC211</f>
        <v>W/IN 98%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1</v>
      </c>
      <c r="D212" s="3" t="e">
        <f>'1'!D212</f>
        <v>#N/A</v>
      </c>
      <c r="E212" s="39" t="e">
        <f>'1'!E212</f>
        <v>#N/A</v>
      </c>
      <c r="F212" s="3">
        <f>'1'!F212</f>
        <v>1</v>
      </c>
      <c r="G212" s="39">
        <f>'1'!G212</f>
        <v>396</v>
      </c>
      <c r="H212" s="4">
        <f>'1'!H212</f>
        <v>1.25</v>
      </c>
      <c r="I212" s="4">
        <f>'1'!I212</f>
        <v>0.75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6.784126715517556</v>
      </c>
      <c r="N212" s="4">
        <f>'1'!N212</f>
        <v>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>
        <f>'1'!S212</f>
        <v>6.784126715517556</v>
      </c>
      <c r="T212" s="3">
        <f>'1'!T212</f>
        <v>1</v>
      </c>
      <c r="U212" s="3" t="e">
        <f>'1'!U212</f>
        <v>#DIV/0!</v>
      </c>
      <c r="V212" s="4">
        <f>'1'!V212</f>
        <v>8.4801583943969447</v>
      </c>
      <c r="W212" s="4">
        <f>'1'!W212</f>
        <v>5.0880950366381672</v>
      </c>
      <c r="X212" s="4">
        <f>'1'!X212</f>
        <v>1.25</v>
      </c>
      <c r="Y212" s="4">
        <f>'1'!Y212</f>
        <v>0.75</v>
      </c>
      <c r="Z212" s="4" t="e">
        <f>'1'!Z212</f>
        <v>#DIV/0!</v>
      </c>
      <c r="AA212" s="4" t="e">
        <f>'1'!AA212</f>
        <v>#DIV/0!</v>
      </c>
      <c r="AB212" s="12">
        <f t="shared" si="5"/>
        <v>396</v>
      </c>
      <c r="AC212" s="6" t="str">
        <f>'1'!AC212</f>
        <v>W/IN 98%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0.999817658622147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1.2497720732776838</v>
      </c>
      <c r="I213" s="4">
        <f>'1'!I213</f>
        <v>0.74986324396661019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6.782889688504719</v>
      </c>
      <c r="N213" s="4">
        <f>'1'!N213</f>
        <v>0.999817658622147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8.4786121106308983</v>
      </c>
      <c r="W213" s="4">
        <f>'1'!W213</f>
        <v>5.0871672663785397</v>
      </c>
      <c r="X213" s="4">
        <f>'1'!X213</f>
        <v>1.2497720732776838</v>
      </c>
      <c r="Y213" s="4">
        <f>'1'!Y213</f>
        <v>0.74986324396661019</v>
      </c>
      <c r="Z213" s="4" t="e">
        <f>'1'!Z213</f>
        <v>#DIV/0!</v>
      </c>
      <c r="AA213" s="4" t="e">
        <f>'1'!AA213</f>
        <v>#DIV/0!</v>
      </c>
      <c r="AB213" s="12">
        <f t="shared" si="5"/>
        <v>396</v>
      </c>
      <c r="AC213" s="6" t="str">
        <f>'1'!AC213</f>
        <v>W/IN 98%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0.99699053455164599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1.2462381681895576</v>
      </c>
      <c r="I214" s="4">
        <f>'1'!I214</f>
        <v>0.74774290091373452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6.7637101205699501</v>
      </c>
      <c r="N214" s="4">
        <f>'1'!N214</f>
        <v>0.99699053455164599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8.4546376507124386</v>
      </c>
      <c r="W214" s="4">
        <f>'1'!W214</f>
        <v>5.0727825904274626</v>
      </c>
      <c r="X214" s="4">
        <f>'1'!X214</f>
        <v>1.2462381681895576</v>
      </c>
      <c r="Y214" s="4">
        <f>'1'!Y214</f>
        <v>0.74774290091373452</v>
      </c>
      <c r="Z214" s="4" t="e">
        <f>'1'!Z214</f>
        <v>#DIV/0!</v>
      </c>
      <c r="AA214" s="4" t="e">
        <f>'1'!AA214</f>
        <v>#DIV/0!</v>
      </c>
      <c r="AB214" s="12">
        <f t="shared" si="5"/>
        <v>396</v>
      </c>
      <c r="AC214" s="6" t="str">
        <f>'1'!AC214</f>
        <v>W/IN 98%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0.99690476746040801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1.2461309593255101</v>
      </c>
      <c r="I215" s="4">
        <f>'1'!I215</f>
        <v>0.74767857559530604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6.7631282657549709</v>
      </c>
      <c r="N215" s="4">
        <f>'1'!N215</f>
        <v>0.99690476746040801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8.453910332193713</v>
      </c>
      <c r="W215" s="4">
        <f>'1'!W215</f>
        <v>5.072346199316228</v>
      </c>
      <c r="X215" s="4">
        <f>'1'!X215</f>
        <v>1.2461309593255101</v>
      </c>
      <c r="Y215" s="4">
        <f>'1'!Y215</f>
        <v>0.74767857559530604</v>
      </c>
      <c r="Z215" s="4" t="e">
        <f>'1'!Z215</f>
        <v>#DIV/0!</v>
      </c>
      <c r="AA215" s="4" t="e">
        <f>'1'!AA215</f>
        <v>#DIV/0!</v>
      </c>
      <c r="AB215" s="12">
        <f t="shared" si="5"/>
        <v>396</v>
      </c>
      <c r="AC215" s="6" t="str">
        <f>'1'!AC215</f>
        <v>W/IN 98%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0.99538493273101802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1.2442311659137726</v>
      </c>
      <c r="I216" s="4">
        <f>'1'!I216</f>
        <v>0.74653869954826346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6.7528175143641445</v>
      </c>
      <c r="N216" s="4">
        <f>'1'!N216</f>
        <v>0.99538493273101802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8.441021892955181</v>
      </c>
      <c r="W216" s="4">
        <f>'1'!W216</f>
        <v>5.0646131357731079</v>
      </c>
      <c r="X216" s="4">
        <f>'1'!X216</f>
        <v>1.2442311659137726</v>
      </c>
      <c r="Y216" s="4">
        <f>'1'!Y216</f>
        <v>0.74653869954826346</v>
      </c>
      <c r="Z216" s="4" t="e">
        <f>'1'!Z216</f>
        <v>#DIV/0!</v>
      </c>
      <c r="AA216" s="4" t="e">
        <f>'1'!AA216</f>
        <v>#DIV/0!</v>
      </c>
      <c r="AB216" s="12">
        <f t="shared" si="5"/>
        <v>396</v>
      </c>
      <c r="AC216" s="6" t="str">
        <f>'1'!AC216</f>
        <v>W/IN 98%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0.99452278525099702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1.2431534815637462</v>
      </c>
      <c r="I217" s="4">
        <f>'1'!I217</f>
        <v>0.74589208893824777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6.7469685966122181</v>
      </c>
      <c r="N217" s="4">
        <f>'1'!N217</f>
        <v>0.99452278525099702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8.4337107457652731</v>
      </c>
      <c r="W217" s="4">
        <f>'1'!W217</f>
        <v>5.0602264474591632</v>
      </c>
      <c r="X217" s="4">
        <f>'1'!X217</f>
        <v>1.2431534815637462</v>
      </c>
      <c r="Y217" s="4">
        <f>'1'!Y217</f>
        <v>0.74589208893824777</v>
      </c>
      <c r="Z217" s="4" t="e">
        <f>'1'!Z217</f>
        <v>#DIV/0!</v>
      </c>
      <c r="AA217" s="4" t="e">
        <f>'1'!AA217</f>
        <v>#DIV/0!</v>
      </c>
      <c r="AB217" s="12">
        <f t="shared" si="5"/>
        <v>396</v>
      </c>
      <c r="AC217" s="6" t="str">
        <f>'1'!AC217</f>
        <v>W/IN 98%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0.99398249323889998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1.2424781165486249</v>
      </c>
      <c r="I218" s="4">
        <f>'1'!I218</f>
        <v>0.74548686992917501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6.7433031871387694</v>
      </c>
      <c r="N218" s="4">
        <f>'1'!N218</f>
        <v>0.99398249323889998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8.4291289839234622</v>
      </c>
      <c r="W218" s="4">
        <f>'1'!W218</f>
        <v>5.0574773903540766</v>
      </c>
      <c r="X218" s="4">
        <f>'1'!X218</f>
        <v>1.2424781165486249</v>
      </c>
      <c r="Y218" s="4">
        <f>'1'!Y218</f>
        <v>0.74548686992917501</v>
      </c>
      <c r="Z218" s="4" t="e">
        <f>'1'!Z218</f>
        <v>#DIV/0!</v>
      </c>
      <c r="AA218" s="4" t="e">
        <f>'1'!AA218</f>
        <v>#DIV/0!</v>
      </c>
      <c r="AB218" s="12">
        <f t="shared" si="5"/>
        <v>396</v>
      </c>
      <c r="AC218" s="6" t="str">
        <f>'1'!AC218</f>
        <v>W/IN 98%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0.99279723016505295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1.2409965377063161</v>
      </c>
      <c r="I219" s="4">
        <f>'1'!I219</f>
        <v>0.74459792262378977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6.7352622122545673</v>
      </c>
      <c r="N219" s="4">
        <f>'1'!N219</f>
        <v>0.99279723016505295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8.4190777653182085</v>
      </c>
      <c r="W219" s="4">
        <f>'1'!W219</f>
        <v>5.0514466591909253</v>
      </c>
      <c r="X219" s="4">
        <f>'1'!X219</f>
        <v>1.2409965377063161</v>
      </c>
      <c r="Y219" s="4">
        <f>'1'!Y219</f>
        <v>0.74459792262378977</v>
      </c>
      <c r="Z219" s="4" t="e">
        <f>'1'!Z219</f>
        <v>#DIV/0!</v>
      </c>
      <c r="AA219" s="4" t="e">
        <f>'1'!AA219</f>
        <v>#DIV/0!</v>
      </c>
      <c r="AB219" s="12">
        <f t="shared" si="5"/>
        <v>396</v>
      </c>
      <c r="AC219" s="6" t="str">
        <f>'1'!AC219</f>
        <v>W/IN 98%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0.98810407981152804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1.2351300997644101</v>
      </c>
      <c r="I220" s="4">
        <f>'1'!I220</f>
        <v>0.74107805985864605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6.7034232855612785</v>
      </c>
      <c r="N220" s="4">
        <f>'1'!N220</f>
        <v>0.98810407981152804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8.3792791069515982</v>
      </c>
      <c r="W220" s="4">
        <f>'1'!W220</f>
        <v>5.0275674641709589</v>
      </c>
      <c r="X220" s="4">
        <f>'1'!X220</f>
        <v>1.2351300997644101</v>
      </c>
      <c r="Y220" s="4">
        <f>'1'!Y220</f>
        <v>0.74107805985864605</v>
      </c>
      <c r="Z220" s="4" t="e">
        <f>'1'!Z220</f>
        <v>#DIV/0!</v>
      </c>
      <c r="AA220" s="4" t="e">
        <f>'1'!AA220</f>
        <v>#DIV/0!</v>
      </c>
      <c r="AB220" s="12">
        <f t="shared" si="5"/>
        <v>396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0.98705355071845902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1.2338169383980737</v>
      </c>
      <c r="I221" s="4">
        <f>'1'!I221</f>
        <v>0.74029016303884432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6.696296363075561</v>
      </c>
      <c r="N221" s="4">
        <f>'1'!N221</f>
        <v>0.98705355071845902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8.3703704538444512</v>
      </c>
      <c r="W221" s="4">
        <f>'1'!W221</f>
        <v>5.0222222723066707</v>
      </c>
      <c r="X221" s="4">
        <f>'1'!X221</f>
        <v>1.2338169383980737</v>
      </c>
      <c r="Y221" s="4">
        <f>'1'!Y221</f>
        <v>0.74029016303884432</v>
      </c>
      <c r="Z221" s="4" t="e">
        <f>'1'!Z221</f>
        <v>#DIV/0!</v>
      </c>
      <c r="AA221" s="4" t="e">
        <f>'1'!AA221</f>
        <v>#DIV/0!</v>
      </c>
      <c r="AB221" s="12">
        <f t="shared" si="5"/>
        <v>396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0.98423915033209997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1.230298937915125</v>
      </c>
      <c r="I222" s="4">
        <f>'1'!I222</f>
        <v>0.73817936274907492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6.6772031142262991</v>
      </c>
      <c r="N222" s="4">
        <f>'1'!N222</f>
        <v>0.98423915033209997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8.3465038927828736</v>
      </c>
      <c r="W222" s="4">
        <f>'1'!W222</f>
        <v>5.0079023356697245</v>
      </c>
      <c r="X222" s="4">
        <f>'1'!X222</f>
        <v>1.230298937915125</v>
      </c>
      <c r="Y222" s="4">
        <f>'1'!Y222</f>
        <v>0.73817936274907492</v>
      </c>
      <c r="Z222" s="4" t="e">
        <f>'1'!Z222</f>
        <v>#DIV/0!</v>
      </c>
      <c r="AA222" s="4" t="e">
        <f>'1'!AA222</f>
        <v>#DIV/0!</v>
      </c>
      <c r="AB222" s="12">
        <f t="shared" si="5"/>
        <v>396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0.97980895392707901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1.2247611924088488</v>
      </c>
      <c r="I223" s="4">
        <f>'1'!I223</f>
        <v>0.73485671544530928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6.647148100440007</v>
      </c>
      <c r="N223" s="4">
        <f>'1'!N223</f>
        <v>0.97980895392707901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8.3089351255500095</v>
      </c>
      <c r="W223" s="4">
        <f>'1'!W223</f>
        <v>4.9853610753300055</v>
      </c>
      <c r="X223" s="4">
        <f>'1'!X223</f>
        <v>1.2247611924088488</v>
      </c>
      <c r="Y223" s="4">
        <f>'1'!Y223</f>
        <v>0.73485671544530928</v>
      </c>
      <c r="Z223" s="4" t="e">
        <f>'1'!Z223</f>
        <v>#DIV/0!</v>
      </c>
      <c r="AA223" s="4" t="e">
        <f>'1'!AA223</f>
        <v>#DIV/0!</v>
      </c>
      <c r="AB223" s="12">
        <f t="shared" si="5"/>
        <v>396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0.97703980520953204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1.221299756511915</v>
      </c>
      <c r="I224" s="4">
        <f>'1'!I224</f>
        <v>0.73277985390714906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6.6283618446460553</v>
      </c>
      <c r="N224" s="4">
        <f>'1'!N224</f>
        <v>0.97703980520953204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8.2854523058075689</v>
      </c>
      <c r="W224" s="4">
        <f>'1'!W224</f>
        <v>4.9712713834845417</v>
      </c>
      <c r="X224" s="4">
        <f>'1'!X224</f>
        <v>1.221299756511915</v>
      </c>
      <c r="Y224" s="4">
        <f>'1'!Y224</f>
        <v>0.73277985390714906</v>
      </c>
      <c r="Z224" s="4" t="e">
        <f>'1'!Z224</f>
        <v>#DIV/0!</v>
      </c>
      <c r="AA224" s="4" t="e">
        <f>'1'!AA224</f>
        <v>#DIV/0!</v>
      </c>
      <c r="AB224" s="12">
        <f t="shared" si="5"/>
        <v>396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0.97313223915825398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1.2164152989478174</v>
      </c>
      <c r="I225" s="4">
        <f>'1'!I225</f>
        <v>0.72984917936869054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6.6018524214049306</v>
      </c>
      <c r="N225" s="4">
        <f>'1'!N225</f>
        <v>0.97313223915825398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8.2523155267561634</v>
      </c>
      <c r="W225" s="4">
        <f>'1'!W225</f>
        <v>4.9513893160536977</v>
      </c>
      <c r="X225" s="4">
        <f>'1'!X225</f>
        <v>1.2164152989478174</v>
      </c>
      <c r="Y225" s="4">
        <f>'1'!Y225</f>
        <v>0.72984917936869054</v>
      </c>
      <c r="Z225" s="4" t="e">
        <f>'1'!Z225</f>
        <v>#DIV/0!</v>
      </c>
      <c r="AA225" s="4" t="e">
        <f>'1'!AA225</f>
        <v>#DIV/0!</v>
      </c>
      <c r="AB225" s="12">
        <f t="shared" si="5"/>
        <v>396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0.96902267222357097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1.2112783402794638</v>
      </c>
      <c r="I226" s="4">
        <f>'1'!I226</f>
        <v>0.72676700416767825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6.57397259857414</v>
      </c>
      <c r="N226" s="4">
        <f>'1'!N226</f>
        <v>0.96902267222357097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8.2174657482176752</v>
      </c>
      <c r="W226" s="4">
        <f>'1'!W226</f>
        <v>4.9304794489306047</v>
      </c>
      <c r="X226" s="4">
        <f>'1'!X226</f>
        <v>1.2112783402794638</v>
      </c>
      <c r="Y226" s="4">
        <f>'1'!Y226</f>
        <v>0.72676700416767825</v>
      </c>
      <c r="Z226" s="4" t="e">
        <f>'1'!Z226</f>
        <v>#DIV/0!</v>
      </c>
      <c r="AA226" s="4" t="e">
        <f>'1'!AA226</f>
        <v>#DIV/0!</v>
      </c>
      <c r="AB226" s="12">
        <f t="shared" si="5"/>
        <v>396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0.96368010419513395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1.2046001302439175</v>
      </c>
      <c r="I227" s="4">
        <f>'1'!I227</f>
        <v>0.72276007814635046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6.5377279400829504</v>
      </c>
      <c r="N227" s="4">
        <f>'1'!N227</f>
        <v>0.96368010419513395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8.1721599251036885</v>
      </c>
      <c r="W227" s="4">
        <f>'1'!W227</f>
        <v>4.9032959550622124</v>
      </c>
      <c r="X227" s="4">
        <f>'1'!X227</f>
        <v>1.2046001302439175</v>
      </c>
      <c r="Y227" s="4">
        <f>'1'!Y227</f>
        <v>0.72276007814635046</v>
      </c>
      <c r="Z227" s="4" t="e">
        <f>'1'!Z227</f>
        <v>#DIV/0!</v>
      </c>
      <c r="AA227" s="4" t="e">
        <f>'1'!AA227</f>
        <v>#DIV/0!</v>
      </c>
      <c r="AB227" s="12">
        <f t="shared" si="5"/>
        <v>396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0.95912967529474202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1.1989120941184275</v>
      </c>
      <c r="I228" s="4">
        <f>'1'!I228</f>
        <v>0.71934725647105657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6.5068572538127381</v>
      </c>
      <c r="N228" s="4">
        <f>'1'!N228</f>
        <v>0.95912967529474202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8.133571567265923</v>
      </c>
      <c r="W228" s="4">
        <f>'1'!W228</f>
        <v>4.8801429403595531</v>
      </c>
      <c r="X228" s="4">
        <f>'1'!X228</f>
        <v>1.1989120941184275</v>
      </c>
      <c r="Y228" s="4">
        <f>'1'!Y228</f>
        <v>0.71934725647105657</v>
      </c>
      <c r="Z228" s="4" t="e">
        <f>'1'!Z228</f>
        <v>#DIV/0!</v>
      </c>
      <c r="AA228" s="4" t="e">
        <f>'1'!AA228</f>
        <v>#DIV/0!</v>
      </c>
      <c r="AB228" s="12">
        <f t="shared" si="5"/>
        <v>396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0.95374389927160697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1.1921798740895087</v>
      </c>
      <c r="I229" s="4">
        <f>'1'!I229</f>
        <v>0.71530792445370528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6.4703194668103938</v>
      </c>
      <c r="N229" s="4">
        <f>'1'!N229</f>
        <v>0.95374389927160697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8.0878993335129916</v>
      </c>
      <c r="W229" s="4">
        <f>'1'!W229</f>
        <v>4.8527396001077951</v>
      </c>
      <c r="X229" s="4">
        <f>'1'!X229</f>
        <v>1.1921798740895087</v>
      </c>
      <c r="Y229" s="4">
        <f>'1'!Y229</f>
        <v>0.71530792445370528</v>
      </c>
      <c r="Z229" s="4" t="e">
        <f>'1'!Z229</f>
        <v>#DIV/0!</v>
      </c>
      <c r="AA229" s="4" t="e">
        <f>'1'!AA229</f>
        <v>#DIV/0!</v>
      </c>
      <c r="AB229" s="12">
        <f t="shared" si="5"/>
        <v>396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0.94658030094678802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1.183225376183485</v>
      </c>
      <c r="I230" s="4">
        <f>'1'!I230</f>
        <v>0.70993522571009104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6.4217207080357523</v>
      </c>
      <c r="N230" s="4">
        <f>'1'!N230</f>
        <v>0.94658030094678802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8.0271508850446907</v>
      </c>
      <c r="W230" s="4">
        <f>'1'!W230</f>
        <v>4.816290531026814</v>
      </c>
      <c r="X230" s="4">
        <f>'1'!X230</f>
        <v>1.183225376183485</v>
      </c>
      <c r="Y230" s="4">
        <f>'1'!Y230</f>
        <v>0.70993522571009104</v>
      </c>
      <c r="Z230" s="4" t="e">
        <f>'1'!Z230</f>
        <v>#DIV/0!</v>
      </c>
      <c r="AA230" s="4" t="e">
        <f>'1'!AA230</f>
        <v>#DIV/0!</v>
      </c>
      <c r="AB230" s="12">
        <f t="shared" si="5"/>
        <v>396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0.94344836553058098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1.1793104569132262</v>
      </c>
      <c r="I231" s="4">
        <f>'1'!I231</f>
        <v>0.70758627414793573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6.4004732613073871</v>
      </c>
      <c r="N231" s="4">
        <f>'1'!N231</f>
        <v>0.94344836553058098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8.0005915766342337</v>
      </c>
      <c r="W231" s="4">
        <f>'1'!W231</f>
        <v>4.8003549459805406</v>
      </c>
      <c r="X231" s="4">
        <f>'1'!X231</f>
        <v>1.1793104569132262</v>
      </c>
      <c r="Y231" s="4">
        <f>'1'!Y231</f>
        <v>0.70758627414793573</v>
      </c>
      <c r="Z231" s="4" t="e">
        <f>'1'!Z231</f>
        <v>#DIV/0!</v>
      </c>
      <c r="AA231" s="4" t="e">
        <f>'1'!AA231</f>
        <v>#DIV/0!</v>
      </c>
      <c r="AB231" s="12">
        <f t="shared" si="5"/>
        <v>396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0.93836504564235301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1.1729563070529412</v>
      </c>
      <c r="I232" s="4">
        <f>'1'!I232</f>
        <v>0.70377378423176473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6.3659873750501381</v>
      </c>
      <c r="N232" s="4">
        <f>'1'!N232</f>
        <v>0.93836504564235301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7.9574842188126729</v>
      </c>
      <c r="W232" s="4">
        <f>'1'!W232</f>
        <v>4.7744905312876034</v>
      </c>
      <c r="X232" s="4">
        <f>'1'!X232</f>
        <v>1.1729563070529412</v>
      </c>
      <c r="Y232" s="4">
        <f>'1'!Y232</f>
        <v>0.70377378423176473</v>
      </c>
      <c r="Z232" s="4" t="e">
        <f>'1'!Z232</f>
        <v>#DIV/0!</v>
      </c>
      <c r="AA232" s="4" t="e">
        <f>'1'!AA232</f>
        <v>#DIV/0!</v>
      </c>
      <c r="AB232" s="12">
        <f t="shared" si="5"/>
        <v>396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0.931569408456832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1.1644617605710401</v>
      </c>
      <c r="I233" s="4">
        <f>'1'!I233</f>
        <v>0.698677056342624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6.3198849112708801</v>
      </c>
      <c r="N233" s="4">
        <f>'1'!N233</f>
        <v>0.931569408456832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7.8998561390886</v>
      </c>
      <c r="W233" s="4">
        <f>'1'!W233</f>
        <v>4.7399136834531603</v>
      </c>
      <c r="X233" s="4">
        <f>'1'!X233</f>
        <v>1.1644617605710401</v>
      </c>
      <c r="Y233" s="4">
        <f>'1'!Y233</f>
        <v>0.698677056342624</v>
      </c>
      <c r="Z233" s="4" t="e">
        <f>'1'!Z233</f>
        <v>#DIV/0!</v>
      </c>
      <c r="AA233" s="4" t="e">
        <f>'1'!AA233</f>
        <v>#DIV/0!</v>
      </c>
      <c r="AB233" s="12">
        <f t="shared" si="5"/>
        <v>396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0.922638127811926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1.1532976597649074</v>
      </c>
      <c r="I234" s="4">
        <f>'1'!I234</f>
        <v>0.6919785958589445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6.2592939716439888</v>
      </c>
      <c r="N234" s="4">
        <f>'1'!N234</f>
        <v>0.922638127811926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7.8241174645549858</v>
      </c>
      <c r="W234" s="4">
        <f>'1'!W234</f>
        <v>4.6944704787329918</v>
      </c>
      <c r="X234" s="4">
        <f>'1'!X234</f>
        <v>1.1532976597649074</v>
      </c>
      <c r="Y234" s="4">
        <f>'1'!Y234</f>
        <v>0.6919785958589445</v>
      </c>
      <c r="Z234" s="4" t="e">
        <f>'1'!Z234</f>
        <v>#DIV/0!</v>
      </c>
      <c r="AA234" s="4" t="e">
        <f>'1'!AA234</f>
        <v>#DIV/0!</v>
      </c>
      <c r="AB234" s="12">
        <f t="shared" si="5"/>
        <v>396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0.91401140694111704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1.1425142586763963</v>
      </c>
      <c r="I235" s="4">
        <f>'1'!I235</f>
        <v>0.68550855520583776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6.2007692041170204</v>
      </c>
      <c r="N235" s="4">
        <f>'1'!N235</f>
        <v>0.91401140694111704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7.7509615051462752</v>
      </c>
      <c r="W235" s="4">
        <f>'1'!W235</f>
        <v>4.6505769030877655</v>
      </c>
      <c r="X235" s="4">
        <f>'1'!X235</f>
        <v>1.1425142586763963</v>
      </c>
      <c r="Y235" s="4">
        <f>'1'!Y235</f>
        <v>0.68550855520583776</v>
      </c>
      <c r="Z235" s="4" t="e">
        <f>'1'!Z235</f>
        <v>#DIV/0!</v>
      </c>
      <c r="AA235" s="4" t="e">
        <f>'1'!AA235</f>
        <v>#DIV/0!</v>
      </c>
      <c r="AB235" s="12">
        <f t="shared" si="5"/>
        <v>396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0.90813365662805101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1.1351670707850638</v>
      </c>
      <c r="I236" s="4">
        <f>'1'!I236</f>
        <v>0.68110024247103829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6.1608938011910075</v>
      </c>
      <c r="N236" s="4">
        <f>'1'!N236</f>
        <v>0.90813365662805101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7.7011172514887596</v>
      </c>
      <c r="W236" s="4">
        <f>'1'!W236</f>
        <v>4.6206703508932554</v>
      </c>
      <c r="X236" s="4">
        <f>'1'!X236</f>
        <v>1.1351670707850638</v>
      </c>
      <c r="Y236" s="4">
        <f>'1'!Y236</f>
        <v>0.68110024247103829</v>
      </c>
      <c r="Z236" s="4" t="e">
        <f>'1'!Z236</f>
        <v>#DIV/0!</v>
      </c>
      <c r="AA236" s="4" t="e">
        <f>'1'!AA236</f>
        <v>#DIV/0!</v>
      </c>
      <c r="AB236" s="12">
        <f t="shared" si="5"/>
        <v>396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0.90006635012074498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1.1250829376509313</v>
      </c>
      <c r="I237" s="4">
        <f>'1'!I237</f>
        <v>0.67504976259055871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6.1061641715925239</v>
      </c>
      <c r="N237" s="4">
        <f>'1'!N237</f>
        <v>0.90006635012074498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7.6327052144906551</v>
      </c>
      <c r="W237" s="4">
        <f>'1'!W237</f>
        <v>4.5796231286943927</v>
      </c>
      <c r="X237" s="4">
        <f>'1'!X237</f>
        <v>1.1250829376509313</v>
      </c>
      <c r="Y237" s="4">
        <f>'1'!Y237</f>
        <v>0.67504976259055871</v>
      </c>
      <c r="Z237" s="4" t="e">
        <f>'1'!Z237</f>
        <v>#DIV/0!</v>
      </c>
      <c r="AA237" s="4" t="e">
        <f>'1'!AA237</f>
        <v>#DIV/0!</v>
      </c>
      <c r="AB237" s="12">
        <f t="shared" si="5"/>
        <v>396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0.89221212096709701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1.1152651512088712</v>
      </c>
      <c r="I238" s="4">
        <f>'1'!I238</f>
        <v>0.66915909072532276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6.0528800857614637</v>
      </c>
      <c r="N238" s="4">
        <f>'1'!N238</f>
        <v>0.89221212096709701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7.5661001072018301</v>
      </c>
      <c r="W238" s="4">
        <f>'1'!W238</f>
        <v>4.5396600643210974</v>
      </c>
      <c r="X238" s="4">
        <f>'1'!X238</f>
        <v>1.1152651512088712</v>
      </c>
      <c r="Y238" s="4">
        <f>'1'!Y238</f>
        <v>0.66915909072532276</v>
      </c>
      <c r="Z238" s="4" t="e">
        <f>'1'!Z238</f>
        <v>#DIV/0!</v>
      </c>
      <c r="AA238" s="4" t="e">
        <f>'1'!AA238</f>
        <v>#DIV/0!</v>
      </c>
      <c r="AB238" s="12">
        <f t="shared" si="5"/>
        <v>396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0.88371709686521605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1.10464637108152</v>
      </c>
      <c r="I239" s="4">
        <f>'1'!I239</f>
        <v>0.66278782264891201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5.9952487658029279</v>
      </c>
      <c r="N239" s="4">
        <f>'1'!N239</f>
        <v>0.88371709686521605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7.4940609572536596</v>
      </c>
      <c r="W239" s="4">
        <f>'1'!W239</f>
        <v>4.4964365743521961</v>
      </c>
      <c r="X239" s="4">
        <f>'1'!X239</f>
        <v>1.10464637108152</v>
      </c>
      <c r="Y239" s="4">
        <f>'1'!Y239</f>
        <v>0.66278782264891201</v>
      </c>
      <c r="Z239" s="4" t="e">
        <f>'1'!Z239</f>
        <v>#DIV/0!</v>
      </c>
      <c r="AA239" s="4" t="e">
        <f>'1'!AA239</f>
        <v>#DIV/0!</v>
      </c>
      <c r="AB239" s="12">
        <f t="shared" si="5"/>
        <v>396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0.87271349438784696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1.0908918679848087</v>
      </c>
      <c r="I240" s="4">
        <f>'1'!I240</f>
        <v>0.65453512079088516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5.9205989322692734</v>
      </c>
      <c r="N240" s="4">
        <f>'1'!N240</f>
        <v>0.87271349438784696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7.4007486653365913</v>
      </c>
      <c r="W240" s="4">
        <f>'1'!W240</f>
        <v>4.4404491992019555</v>
      </c>
      <c r="X240" s="4">
        <f>'1'!X240</f>
        <v>1.0908918679848087</v>
      </c>
      <c r="Y240" s="4">
        <f>'1'!Y240</f>
        <v>0.65453512079088516</v>
      </c>
      <c r="Z240" s="4" t="e">
        <f>'1'!Z240</f>
        <v>#DIV/0!</v>
      </c>
      <c r="AA240" s="4" t="e">
        <f>'1'!AA240</f>
        <v>#DIV/0!</v>
      </c>
      <c r="AB240" s="12">
        <f t="shared" si="5"/>
        <v>396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0.86343530531146995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1.0792941316393374</v>
      </c>
      <c r="I241" s="4">
        <f>'1'!I241</f>
        <v>0.64757647898360249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5.8576545218846006</v>
      </c>
      <c r="N241" s="4">
        <f>'1'!N241</f>
        <v>0.86343530531146995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7.3220681523557509</v>
      </c>
      <c r="W241" s="4">
        <f>'1'!W241</f>
        <v>4.3932408914134502</v>
      </c>
      <c r="X241" s="4">
        <f>'1'!X241</f>
        <v>1.0792941316393374</v>
      </c>
      <c r="Y241" s="4">
        <f>'1'!Y241</f>
        <v>0.64757647898360249</v>
      </c>
      <c r="Z241" s="4" t="e">
        <f>'1'!Z241</f>
        <v>#DIV/0!</v>
      </c>
      <c r="AA241" s="4" t="e">
        <f>'1'!AA241</f>
        <v>#DIV/0!</v>
      </c>
      <c r="AB241" s="12">
        <f t="shared" si="5"/>
        <v>396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0.85643523132925203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1.070544039161565</v>
      </c>
      <c r="I242" s="4">
        <f>'1'!I242</f>
        <v>0.64232642349693903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5.8101651329712372</v>
      </c>
      <c r="N242" s="4">
        <f>'1'!N242</f>
        <v>0.85643523132925203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7.262706416214046</v>
      </c>
      <c r="W242" s="4">
        <f>'1'!W242</f>
        <v>4.3576238497284283</v>
      </c>
      <c r="X242" s="4">
        <f>'1'!X242</f>
        <v>1.070544039161565</v>
      </c>
      <c r="Y242" s="4">
        <f>'1'!Y242</f>
        <v>0.64232642349693903</v>
      </c>
      <c r="Z242" s="4" t="e">
        <f>'1'!Z242</f>
        <v>#DIV/0!</v>
      </c>
      <c r="AA242" s="4" t="e">
        <f>'1'!AA242</f>
        <v>#DIV/0!</v>
      </c>
      <c r="AB242" s="12">
        <f t="shared" si="5"/>
        <v>396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0.84692553052674702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1.0586569131584338</v>
      </c>
      <c r="I243" s="4">
        <f>'1'!I243</f>
        <v>0.63519414789506023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5.745650117700384</v>
      </c>
      <c r="N243" s="4">
        <f>'1'!N243</f>
        <v>0.84692553052674702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7.1820626471254805</v>
      </c>
      <c r="W243" s="4">
        <f>'1'!W243</f>
        <v>4.3092375882752876</v>
      </c>
      <c r="X243" s="4">
        <f>'1'!X243</f>
        <v>1.0586569131584338</v>
      </c>
      <c r="Y243" s="4">
        <f>'1'!Y243</f>
        <v>0.63519414789506023</v>
      </c>
      <c r="Z243" s="4" t="e">
        <f>'1'!Z243</f>
        <v>#DIV/0!</v>
      </c>
      <c r="AA243" s="4" t="e">
        <f>'1'!AA243</f>
        <v>#DIV/0!</v>
      </c>
      <c r="AB243" s="12">
        <f t="shared" si="5"/>
        <v>396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0.83754207367236999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1.0469275920904626</v>
      </c>
      <c r="I244" s="4">
        <f>'1'!I244</f>
        <v>0.62815655525427749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5.6819915573706981</v>
      </c>
      <c r="N244" s="4">
        <f>'1'!N244</f>
        <v>0.83754207367236999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7.1024894467133723</v>
      </c>
      <c r="W244" s="4">
        <f>'1'!W244</f>
        <v>4.2614936680280238</v>
      </c>
      <c r="X244" s="4">
        <f>'1'!X244</f>
        <v>1.0469275920904626</v>
      </c>
      <c r="Y244" s="4">
        <f>'1'!Y244</f>
        <v>0.62815655525427749</v>
      </c>
      <c r="Z244" s="4" t="e">
        <f>'1'!Z244</f>
        <v>#DIV/0!</v>
      </c>
      <c r="AA244" s="4" t="e">
        <f>'1'!AA244</f>
        <v>#DIV/0!</v>
      </c>
      <c r="AB244" s="12">
        <f t="shared" si="5"/>
        <v>396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0.82590201116024198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1.0323775139503024</v>
      </c>
      <c r="I245" s="4">
        <f>'1'!I245</f>
        <v>0.61942650837018154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5.6030238983118759</v>
      </c>
      <c r="N245" s="4">
        <f>'1'!N245</f>
        <v>0.82590201116024198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7.0037798728898446</v>
      </c>
      <c r="W245" s="4">
        <f>'1'!W245</f>
        <v>4.2022679237339071</v>
      </c>
      <c r="X245" s="4">
        <f>'1'!X245</f>
        <v>1.0323775139503024</v>
      </c>
      <c r="Y245" s="4">
        <f>'1'!Y245</f>
        <v>0.61942650837018154</v>
      </c>
      <c r="Z245" s="4" t="e">
        <f>'1'!Z245</f>
        <v>#DIV/0!</v>
      </c>
      <c r="AA245" s="4" t="e">
        <f>'1'!AA245</f>
        <v>#DIV/0!</v>
      </c>
      <c r="AB245" s="12">
        <f t="shared" si="5"/>
        <v>396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0.81454213656589203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1.0181776707073651</v>
      </c>
      <c r="I246" s="4">
        <f>'1'!I246</f>
        <v>0.61090660242441897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5.525957069591418</v>
      </c>
      <c r="N246" s="4">
        <f>'1'!N246</f>
        <v>0.81454213656589203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6.9074463369892722</v>
      </c>
      <c r="W246" s="4">
        <f>'1'!W246</f>
        <v>4.1444678021935637</v>
      </c>
      <c r="X246" s="4">
        <f>'1'!X246</f>
        <v>1.0181776707073651</v>
      </c>
      <c r="Y246" s="4">
        <f>'1'!Y246</f>
        <v>0.61090660242441897</v>
      </c>
      <c r="Z246" s="4" t="e">
        <f>'1'!Z246</f>
        <v>#DIV/0!</v>
      </c>
      <c r="AA246" s="4" t="e">
        <f>'1'!AA246</f>
        <v>#DIV/0!</v>
      </c>
      <c r="AB246" s="12">
        <f t="shared" si="5"/>
        <v>396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0.80508996455716098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1.0063624556964512</v>
      </c>
      <c r="I247" s="4">
        <f>'1'!I247</f>
        <v>0.60381747341787073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5.4618323369473183</v>
      </c>
      <c r="N247" s="4">
        <f>'1'!N247</f>
        <v>0.80508996455716098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6.8272904211841476</v>
      </c>
      <c r="W247" s="4">
        <f>'1'!W247</f>
        <v>4.0963742527104889</v>
      </c>
      <c r="X247" s="4">
        <f>'1'!X247</f>
        <v>1.0063624556964512</v>
      </c>
      <c r="Y247" s="4">
        <f>'1'!Y247</f>
        <v>0.60381747341787073</v>
      </c>
      <c r="Z247" s="4" t="e">
        <f>'1'!Z247</f>
        <v>#DIV/0!</v>
      </c>
      <c r="AA247" s="4" t="e">
        <f>'1'!AA247</f>
        <v>#DIV/0!</v>
      </c>
      <c r="AB247" s="12">
        <f t="shared" si="5"/>
        <v>396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0.79306643814347499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0.99133304767934372</v>
      </c>
      <c r="I248" s="4">
        <f>'1'!I248</f>
        <v>0.59479982860760627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5.3802632101894998</v>
      </c>
      <c r="N248" s="4">
        <f>'1'!N248</f>
        <v>0.79306643814347499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6.725329012736875</v>
      </c>
      <c r="W248" s="4">
        <f>'1'!W248</f>
        <v>4.0351974076421246</v>
      </c>
      <c r="X248" s="4">
        <f>'1'!X248</f>
        <v>0.99133304767934372</v>
      </c>
      <c r="Y248" s="4">
        <f>'1'!Y248</f>
        <v>0.59479982860760627</v>
      </c>
      <c r="Z248" s="4" t="e">
        <f>'1'!Z248</f>
        <v>#DIV/0!</v>
      </c>
      <c r="AA248" s="4" t="e">
        <f>'1'!AA248</f>
        <v>#DIV/0!</v>
      </c>
      <c r="AB248" s="12">
        <f t="shared" si="5"/>
        <v>396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0.78041051915876303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0.97551314894845376</v>
      </c>
      <c r="I249" s="4">
        <f>'1'!I249</f>
        <v>0.5853078893690723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5.2944038520958898</v>
      </c>
      <c r="N249" s="4">
        <f>'1'!N249</f>
        <v>0.78041051915876303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6.6180048151198623</v>
      </c>
      <c r="W249" s="4">
        <f>'1'!W249</f>
        <v>3.9708028890719174</v>
      </c>
      <c r="X249" s="4">
        <f>'1'!X249</f>
        <v>0.97551314894845376</v>
      </c>
      <c r="Y249" s="4">
        <f>'1'!Y249</f>
        <v>0.5853078893690723</v>
      </c>
      <c r="Z249" s="4" t="e">
        <f>'1'!Z249</f>
        <v>#DIV/0!</v>
      </c>
      <c r="AA249" s="4" t="e">
        <f>'1'!AA249</f>
        <v>#DIV/0!</v>
      </c>
      <c r="AB249" s="12">
        <f t="shared" si="5"/>
        <v>396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0.76835739815028403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0.9604467476878551</v>
      </c>
      <c r="I250" s="4">
        <f>'1'!I250</f>
        <v>0.57626804861271297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5.2126339518569011</v>
      </c>
      <c r="N250" s="4">
        <f>'1'!N250</f>
        <v>0.76835739815028403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6.5157924398211264</v>
      </c>
      <c r="W250" s="4">
        <f>'1'!W250</f>
        <v>3.9094754638926759</v>
      </c>
      <c r="X250" s="4">
        <f>'1'!X250</f>
        <v>0.9604467476878551</v>
      </c>
      <c r="Y250" s="4">
        <f>'1'!Y250</f>
        <v>0.57626804861271297</v>
      </c>
      <c r="Z250" s="4" t="e">
        <f>'1'!Z250</f>
        <v>#DIV/0!</v>
      </c>
      <c r="AA250" s="4" t="e">
        <f>'1'!AA250</f>
        <v>#DIV/0!</v>
      </c>
      <c r="AB250" s="12">
        <f t="shared" si="5"/>
        <v>396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0.75794372264051801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0.94742965330064755</v>
      </c>
      <c r="I251" s="4">
        <f>'1'!I251</f>
        <v>0.56845779198038848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5.1419862576243673</v>
      </c>
      <c r="N251" s="4">
        <f>'1'!N251</f>
        <v>0.75794372264051801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6.4274828220304592</v>
      </c>
      <c r="W251" s="4">
        <f>'1'!W251</f>
        <v>3.8564896932182755</v>
      </c>
      <c r="X251" s="4">
        <f>'1'!X251</f>
        <v>0.94742965330064755</v>
      </c>
      <c r="Y251" s="4">
        <f>'1'!Y251</f>
        <v>0.56845779198038848</v>
      </c>
      <c r="Z251" s="4" t="e">
        <f>'1'!Z251</f>
        <v>#DIV/0!</v>
      </c>
      <c r="AA251" s="4" t="e">
        <f>'1'!AA251</f>
        <v>#DIV/0!</v>
      </c>
      <c r="AB251" s="12">
        <f t="shared" si="5"/>
        <v>396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0.74697946270361004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0.93372432837951258</v>
      </c>
      <c r="I252" s="4">
        <f>'1'!I252</f>
        <v>0.5602345970277075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5.0676033288705105</v>
      </c>
      <c r="N252" s="4">
        <f>'1'!N252</f>
        <v>0.74697946270361004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6.3345041610881383</v>
      </c>
      <c r="W252" s="4">
        <f>'1'!W252</f>
        <v>3.8007024966528826</v>
      </c>
      <c r="X252" s="4">
        <f>'1'!X252</f>
        <v>0.93372432837951258</v>
      </c>
      <c r="Y252" s="4">
        <f>'1'!Y252</f>
        <v>0.5602345970277075</v>
      </c>
      <c r="Z252" s="4" t="e">
        <f>'1'!Z252</f>
        <v>#DIV/0!</v>
      </c>
      <c r="AA252" s="4" t="e">
        <f>'1'!AA252</f>
        <v>#DIV/0!</v>
      </c>
      <c r="AB252" s="12">
        <f t="shared" si="5"/>
        <v>396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0.73180091574435102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0.91475114468043883</v>
      </c>
      <c r="I253" s="4">
        <f>'1'!I253</f>
        <v>0.54885068680826321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4.9646301429414637</v>
      </c>
      <c r="N253" s="4">
        <f>'1'!N253</f>
        <v>0.73180091574435102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6.2057876786768293</v>
      </c>
      <c r="W253" s="4">
        <f>'1'!W253</f>
        <v>3.723472607206098</v>
      </c>
      <c r="X253" s="4">
        <f>'1'!X253</f>
        <v>0.91475114468043883</v>
      </c>
      <c r="Y253" s="4">
        <f>'1'!Y253</f>
        <v>0.54885068680826321</v>
      </c>
      <c r="Z253" s="4" t="e">
        <f>'1'!Z253</f>
        <v>#DIV/0!</v>
      </c>
      <c r="AA253" s="4" t="e">
        <f>'1'!AA253</f>
        <v>#DIV/0!</v>
      </c>
      <c r="AB253" s="12">
        <f t="shared" si="5"/>
        <v>396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0.71999030380687001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0.89998787975858752</v>
      </c>
      <c r="I254" s="4">
        <f>'1'!I254</f>
        <v>0.53999272785515251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4.8845054549697879</v>
      </c>
      <c r="N254" s="4">
        <f>'1'!N254</f>
        <v>0.71999030380687001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6.1056318187122347</v>
      </c>
      <c r="W254" s="4">
        <f>'1'!W254</f>
        <v>3.6633790912273412</v>
      </c>
      <c r="X254" s="4">
        <f>'1'!X254</f>
        <v>0.89998787975858752</v>
      </c>
      <c r="Y254" s="4">
        <f>'1'!Y254</f>
        <v>0.53999272785515251</v>
      </c>
      <c r="Z254" s="4" t="e">
        <f>'1'!Z254</f>
        <v>#DIV/0!</v>
      </c>
      <c r="AA254" s="4" t="e">
        <f>'1'!AA254</f>
        <v>#DIV/0!</v>
      </c>
      <c r="AB254" s="12">
        <f t="shared" si="5"/>
        <v>396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0.70807965672147599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0.88509957090184499</v>
      </c>
      <c r="I255" s="4">
        <f>'1'!I255</f>
        <v>0.53105974254110699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4.8037021158786652</v>
      </c>
      <c r="N255" s="4">
        <f>'1'!N255</f>
        <v>0.70807965672147599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6.0046276448483313</v>
      </c>
      <c r="W255" s="4">
        <f>'1'!W255</f>
        <v>3.6027765869089992</v>
      </c>
      <c r="X255" s="4">
        <f>'1'!X255</f>
        <v>0.88509957090184499</v>
      </c>
      <c r="Y255" s="4">
        <f>'1'!Y255</f>
        <v>0.53105974254110699</v>
      </c>
      <c r="Z255" s="4" t="e">
        <f>'1'!Z255</f>
        <v>#DIV/0!</v>
      </c>
      <c r="AA255" s="4" t="e">
        <f>'1'!AA255</f>
        <v>#DIV/0!</v>
      </c>
      <c r="AB255" s="12">
        <f t="shared" si="5"/>
        <v>396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0.69494895982011096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0.86868619977513872</v>
      </c>
      <c r="I256" s="4">
        <f>'1'!I256</f>
        <v>0.52121171986508319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4.7146218042367511</v>
      </c>
      <c r="N256" s="4">
        <f>'1'!N256</f>
        <v>0.69494895982011096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5.8932772552959385</v>
      </c>
      <c r="W256" s="4">
        <f>'1'!W256</f>
        <v>3.5359663531775634</v>
      </c>
      <c r="X256" s="4">
        <f>'1'!X256</f>
        <v>0.86868619977513872</v>
      </c>
      <c r="Y256" s="4">
        <f>'1'!Y256</f>
        <v>0.52121171986508319</v>
      </c>
      <c r="Z256" s="4" t="e">
        <f>'1'!Z256</f>
        <v>#DIV/0!</v>
      </c>
      <c r="AA256" s="4" t="e">
        <f>'1'!AA256</f>
        <v>#DIV/0!</v>
      </c>
      <c r="AB256" s="12">
        <f t="shared" si="5"/>
        <v>396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0.67983391730877696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0.84979239663597117</v>
      </c>
      <c r="I257" s="4">
        <f>'1'!I257</f>
        <v>0.50987543798158275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4.6120794405294268</v>
      </c>
      <c r="N257" s="4">
        <f>'1'!N257</f>
        <v>0.67983391730877696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5.7650993006617837</v>
      </c>
      <c r="W257" s="4">
        <f>'1'!W257</f>
        <v>3.4590595803970698</v>
      </c>
      <c r="X257" s="4">
        <f>'1'!X257</f>
        <v>0.84979239663597117</v>
      </c>
      <c r="Y257" s="4">
        <f>'1'!Y257</f>
        <v>0.50987543798158275</v>
      </c>
      <c r="Z257" s="4" t="e">
        <f>'1'!Z257</f>
        <v>#DIV/0!</v>
      </c>
      <c r="AA257" s="4" t="e">
        <f>'1'!AA257</f>
        <v>#DIV/0!</v>
      </c>
      <c r="AB257" s="12">
        <f t="shared" si="5"/>
        <v>396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0.66500949252239705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0.83126186565299631</v>
      </c>
      <c r="I258" s="4">
        <f>'1'!I258</f>
        <v>0.49875711939179779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4.5115086642939666</v>
      </c>
      <c r="N258" s="4">
        <f>'1'!N258</f>
        <v>0.66500949252239705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5.6393858303674582</v>
      </c>
      <c r="W258" s="4">
        <f>'1'!W258</f>
        <v>3.3836314982204749</v>
      </c>
      <c r="X258" s="4">
        <f>'1'!X258</f>
        <v>0.83126186565299631</v>
      </c>
      <c r="Y258" s="4">
        <f>'1'!Y258</f>
        <v>0.49875711939179779</v>
      </c>
      <c r="Z258" s="4" t="e">
        <f>'1'!Z258</f>
        <v>#DIV/0!</v>
      </c>
      <c r="AA258" s="4" t="e">
        <f>'1'!AA258</f>
        <v>#DIV/0!</v>
      </c>
      <c r="AB258" s="12">
        <f t="shared" si="5"/>
        <v>396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0.65221860658018205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0.81527325822522756</v>
      </c>
      <c r="I259" s="4">
        <f>'1'!I259</f>
        <v>0.48916395493513654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4.4247336732582472</v>
      </c>
      <c r="N259" s="4">
        <f>'1'!N259</f>
        <v>0.65221860658018205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5.5309170915728085</v>
      </c>
      <c r="W259" s="4">
        <f>'1'!W259</f>
        <v>3.3185502549436854</v>
      </c>
      <c r="X259" s="4">
        <f>'1'!X259</f>
        <v>0.81527325822522756</v>
      </c>
      <c r="Y259" s="4">
        <f>'1'!Y259</f>
        <v>0.48916395493513654</v>
      </c>
      <c r="Z259" s="4" t="e">
        <f>'1'!Z259</f>
        <v>#DIV/0!</v>
      </c>
      <c r="AA259" s="4" t="e">
        <f>'1'!AA259</f>
        <v>#DIV/0!</v>
      </c>
      <c r="AB259" s="12">
        <f t="shared" si="5"/>
        <v>396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0.63869778920572895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0.79837223650716116</v>
      </c>
      <c r="I260" s="4">
        <f>'1'!I260</f>
        <v>0.47902334190429674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4.333006734892586</v>
      </c>
      <c r="N260" s="4">
        <f>'1'!N260</f>
        <v>0.63869778920572895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5.4162584186157323</v>
      </c>
      <c r="W260" s="4">
        <f>'1'!W260</f>
        <v>3.2497550511694397</v>
      </c>
      <c r="X260" s="4">
        <f>'1'!X260</f>
        <v>0.79837223650716116</v>
      </c>
      <c r="Y260" s="4">
        <f>'1'!Y260</f>
        <v>0.47902334190429674</v>
      </c>
      <c r="Z260" s="4" t="e">
        <f>'1'!Z260</f>
        <v>#DIV/0!</v>
      </c>
      <c r="AA260" s="4" t="e">
        <f>'1'!AA260</f>
        <v>#DIV/0!</v>
      </c>
      <c r="AB260" s="12">
        <f t="shared" si="5"/>
        <v>396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0.62584303957407195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0.78230379946758988</v>
      </c>
      <c r="I261" s="4">
        <f>'1'!I261</f>
        <v>0.46938227968055396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4.2457984844951726</v>
      </c>
      <c r="N261" s="4">
        <f>'1'!N261</f>
        <v>0.62584303957407195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5.3072481056189655</v>
      </c>
      <c r="W261" s="4">
        <f>'1'!W261</f>
        <v>3.1843488633713797</v>
      </c>
      <c r="X261" s="4">
        <f>'1'!X261</f>
        <v>0.78230379946758988</v>
      </c>
      <c r="Y261" s="4">
        <f>'1'!Y261</f>
        <v>0.46938227968055396</v>
      </c>
      <c r="Z261" s="4" t="e">
        <f>'1'!Z261</f>
        <v>#DIV/0!</v>
      </c>
      <c r="AA261" s="4" t="e">
        <f>'1'!AA261</f>
        <v>#DIV/0!</v>
      </c>
      <c r="AB261" s="12">
        <f t="shared" si="5"/>
        <v>396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0.61237589989110897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0.76546987486388618</v>
      </c>
      <c r="I262" s="4">
        <f>'1'!I262</f>
        <v>0.45928192491833175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4.1544357023903764</v>
      </c>
      <c r="N262" s="4">
        <f>'1'!N262</f>
        <v>0.61237589989110897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5.1930446279879705</v>
      </c>
      <c r="W262" s="4">
        <f>'1'!W262</f>
        <v>3.1158267767927823</v>
      </c>
      <c r="X262" s="4">
        <f>'1'!X262</f>
        <v>0.76546987486388618</v>
      </c>
      <c r="Y262" s="4">
        <f>'1'!Y262</f>
        <v>0.45928192491833175</v>
      </c>
      <c r="Z262" s="4" t="e">
        <f>'1'!Z262</f>
        <v>#DIV/0!</v>
      </c>
      <c r="AA262" s="4" t="e">
        <f>'1'!AA262</f>
        <v>#DIV/0!</v>
      </c>
      <c r="AB262" s="12">
        <f t="shared" si="5"/>
        <v>396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0.59899604652788097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0.74874505815985115</v>
      </c>
      <c r="I263" s="4">
        <f>'1'!I263</f>
        <v>0.44924703489591072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4.0636650817391944</v>
      </c>
      <c r="N263" s="4">
        <f>'1'!N263</f>
        <v>0.59899604652788097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5.0795813521739932</v>
      </c>
      <c r="W263" s="4">
        <f>'1'!W263</f>
        <v>3.0477488113043956</v>
      </c>
      <c r="X263" s="4">
        <f>'1'!X263</f>
        <v>0.74874505815985115</v>
      </c>
      <c r="Y263" s="4">
        <f>'1'!Y263</f>
        <v>0.44924703489591072</v>
      </c>
      <c r="Z263" s="4" t="e">
        <f>'1'!Z263</f>
        <v>#DIV/0!</v>
      </c>
      <c r="AA263" s="4" t="e">
        <f>'1'!AA263</f>
        <v>#DIV/0!</v>
      </c>
      <c r="AB263" s="12">
        <f t="shared" si="5"/>
        <v>396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0.58663818575854298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0.73329773219817873</v>
      </c>
      <c r="I264" s="4">
        <f>'1'!I264</f>
        <v>0.43997863931890724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3.9798277883472819</v>
      </c>
      <c r="N264" s="4">
        <f>'1'!N264</f>
        <v>0.58663818575854298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4.9747847354341026</v>
      </c>
      <c r="W264" s="4">
        <f>'1'!W264</f>
        <v>2.9848708412604612</v>
      </c>
      <c r="X264" s="4">
        <f>'1'!X264</f>
        <v>0.73329773219817873</v>
      </c>
      <c r="Y264" s="4">
        <f>'1'!Y264</f>
        <v>0.43997863931890724</v>
      </c>
      <c r="Z264" s="4" t="e">
        <f>'1'!Z264</f>
        <v>#DIV/0!</v>
      </c>
      <c r="AA264" s="4" t="e">
        <f>'1'!AA264</f>
        <v>#DIV/0!</v>
      </c>
      <c r="AB264" s="12">
        <f t="shared" si="5"/>
        <v>396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0.57480898220689802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0.71851122775862253</v>
      </c>
      <c r="I265" s="4">
        <f>'1'!I265</f>
        <v>0.43110673665517352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3.8995769725092724</v>
      </c>
      <c r="N265" s="4">
        <f>'1'!N265</f>
        <v>0.57480898220689802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4.8744712156365901</v>
      </c>
      <c r="W265" s="4">
        <f>'1'!W265</f>
        <v>2.9246827293819542</v>
      </c>
      <c r="X265" s="4">
        <f>'1'!X265</f>
        <v>0.71851122775862253</v>
      </c>
      <c r="Y265" s="4">
        <f>'1'!Y265</f>
        <v>0.43110673665517352</v>
      </c>
      <c r="Z265" s="4" t="e">
        <f>'1'!Z265</f>
        <v>#DIV/0!</v>
      </c>
      <c r="AA265" s="4" t="e">
        <f>'1'!AA265</f>
        <v>#DIV/0!</v>
      </c>
      <c r="AB265" s="12">
        <f t="shared" si="5"/>
        <v>396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0.56091882098239398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0.70114852622799251</v>
      </c>
      <c r="I266" s="4">
        <f>'1'!I266</f>
        <v>0.42068911573679546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3.8053443586632683</v>
      </c>
      <c r="N266" s="4">
        <f>'1'!N266</f>
        <v>0.56091882098239398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4.7566804483290852</v>
      </c>
      <c r="W266" s="4">
        <f>'1'!W266</f>
        <v>2.8540082689974513</v>
      </c>
      <c r="X266" s="4">
        <f>'1'!X266</f>
        <v>0.70114852622799251</v>
      </c>
      <c r="Y266" s="4">
        <f>'1'!Y266</f>
        <v>0.42068911573679546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396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0.54780964757664796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0.68476205947080993</v>
      </c>
      <c r="I267" s="4">
        <f>'1'!I267</f>
        <v>0.410857235682486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3.7164100651429948</v>
      </c>
      <c r="N267" s="4">
        <f>'1'!N267</f>
        <v>0.54780964757664796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4.6455125814287435</v>
      </c>
      <c r="W267" s="4">
        <f>'1'!W267</f>
        <v>2.7873075488572461</v>
      </c>
      <c r="X267" s="4">
        <f>'1'!X267</f>
        <v>0.68476205947080993</v>
      </c>
      <c r="Y267" s="4">
        <f>'1'!Y267</f>
        <v>0.410857235682486</v>
      </c>
      <c r="Z267" s="4" t="e">
        <f>'1'!Z267</f>
        <v>#DIV/0!</v>
      </c>
      <c r="AA267" s="4" t="e">
        <f>'1'!AA267</f>
        <v>#DIV/0!</v>
      </c>
      <c r="AB267" s="12">
        <f t="shared" si="6"/>
        <v>396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0.53404734672064802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0.66755918340081</v>
      </c>
      <c r="I268" s="4">
        <f>'1'!I268</f>
        <v>0.40053551004048604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3.6230448722388151</v>
      </c>
      <c r="N268" s="4">
        <f>'1'!N268</f>
        <v>0.53404734672064802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4.5288060902985192</v>
      </c>
      <c r="W268" s="4">
        <f>'1'!W268</f>
        <v>2.7172836541791114</v>
      </c>
      <c r="X268" s="4">
        <f>'1'!X268</f>
        <v>0.66755918340081</v>
      </c>
      <c r="Y268" s="4">
        <f>'1'!Y268</f>
        <v>0.40053551004048604</v>
      </c>
      <c r="Z268" s="4" t="e">
        <f>'1'!Z268</f>
        <v>#DIV/0!</v>
      </c>
      <c r="AA268" s="4" t="e">
        <f>'1'!AA268</f>
        <v>#DIV/0!</v>
      </c>
      <c r="AB268" s="12">
        <f t="shared" si="6"/>
        <v>396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0.52037774971312001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0.65047218714139998</v>
      </c>
      <c r="I269" s="4">
        <f>'1'!I269</f>
        <v>0.39028331228484003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3.5303085939896857</v>
      </c>
      <c r="N269" s="4">
        <f>'1'!N269</f>
        <v>0.52037774971312001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4.4128857424871075</v>
      </c>
      <c r="W269" s="4">
        <f>'1'!W269</f>
        <v>2.6477314454922642</v>
      </c>
      <c r="X269" s="4">
        <f>'1'!X269</f>
        <v>0.65047218714139998</v>
      </c>
      <c r="Y269" s="4">
        <f>'1'!Y269</f>
        <v>0.39028331228484003</v>
      </c>
      <c r="Z269" s="4" t="e">
        <f>'1'!Z269</f>
        <v>#DIV/0!</v>
      </c>
      <c r="AA269" s="4" t="e">
        <f>'1'!AA269</f>
        <v>#DIV/0!</v>
      </c>
      <c r="AB269" s="12">
        <f t="shared" si="6"/>
        <v>396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0.50848420323589105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0.63560525404486379</v>
      </c>
      <c r="I270" s="4">
        <f>'1'!I270</f>
        <v>0.38136315242691832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3.449621267591267</v>
      </c>
      <c r="N270" s="4">
        <f>'1'!N270</f>
        <v>0.50848420323589105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4.3120265844890842</v>
      </c>
      <c r="W270" s="4">
        <f>'1'!W270</f>
        <v>2.5872159506934502</v>
      </c>
      <c r="X270" s="4">
        <f>'1'!X270</f>
        <v>0.63560525404486379</v>
      </c>
      <c r="Y270" s="4">
        <f>'1'!Y270</f>
        <v>0.38136315242691832</v>
      </c>
      <c r="Z270" s="4" t="e">
        <f>'1'!Z270</f>
        <v>#DIV/0!</v>
      </c>
      <c r="AA270" s="4" t="e">
        <f>'1'!AA270</f>
        <v>#DIV/0!</v>
      </c>
      <c r="AB270" s="12">
        <f t="shared" si="6"/>
        <v>396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0.49522817641316602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0.61903522051645754</v>
      </c>
      <c r="I271" s="4">
        <f>'1'!I271</f>
        <v>0.3714211323098745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3.3596907018816009</v>
      </c>
      <c r="N271" s="4">
        <f>'1'!N271</f>
        <v>0.49522817641316602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4.1996133773520015</v>
      </c>
      <c r="W271" s="4">
        <f>'1'!W271</f>
        <v>2.5197680264112008</v>
      </c>
      <c r="X271" s="4">
        <f>'1'!X271</f>
        <v>0.61903522051645754</v>
      </c>
      <c r="Y271" s="4">
        <f>'1'!Y271</f>
        <v>0.3714211323098745</v>
      </c>
      <c r="Z271" s="4" t="e">
        <f>'1'!Z271</f>
        <v>#DIV/0!</v>
      </c>
      <c r="AA271" s="4" t="e">
        <f>'1'!AA271</f>
        <v>#DIV/0!</v>
      </c>
      <c r="AB271" s="12">
        <f t="shared" si="6"/>
        <v>396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0.482511880667155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0.60313985083394372</v>
      </c>
      <c r="I272" s="4">
        <f>'1'!I272</f>
        <v>0.36188391050036628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3.2734217401886654</v>
      </c>
      <c r="N272" s="4">
        <f>'1'!N272</f>
        <v>0.482511880667155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4.0917771752358316</v>
      </c>
      <c r="W272" s="4">
        <f>'1'!W272</f>
        <v>2.4550663051414992</v>
      </c>
      <c r="X272" s="4">
        <f>'1'!X272</f>
        <v>0.60313985083394372</v>
      </c>
      <c r="Y272" s="4">
        <f>'1'!Y272</f>
        <v>0.36188391050036628</v>
      </c>
      <c r="Z272" s="4" t="e">
        <f>'1'!Z272</f>
        <v>#DIV/0!</v>
      </c>
      <c r="AA272" s="4" t="e">
        <f>'1'!AA272</f>
        <v>#DIV/0!</v>
      </c>
      <c r="AB272" s="12">
        <f t="shared" si="6"/>
        <v>396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0.467897851436409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0.58487231429551123</v>
      </c>
      <c r="I273" s="4">
        <f>'1'!I273</f>
        <v>0.35092338857730676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3.1742783140630069</v>
      </c>
      <c r="N273" s="4">
        <f>'1'!N273</f>
        <v>0.467897851436409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3.9678478925787584</v>
      </c>
      <c r="W273" s="4">
        <f>'1'!W273</f>
        <v>2.3807087355472554</v>
      </c>
      <c r="X273" s="4">
        <f>'1'!X273</f>
        <v>0.58487231429551123</v>
      </c>
      <c r="Y273" s="4">
        <f>'1'!Y273</f>
        <v>0.35092338857730676</v>
      </c>
      <c r="Z273" s="4" t="e">
        <f>'1'!Z273</f>
        <v>#DIV/0!</v>
      </c>
      <c r="AA273" s="4" t="e">
        <f>'1'!AA273</f>
        <v>#DIV/0!</v>
      </c>
      <c r="AB273" s="12">
        <f t="shared" si="6"/>
        <v>396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0.45570177487464902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0.56962721859331134</v>
      </c>
      <c r="I274" s="4">
        <f>'1'!I274</f>
        <v>0.34177633115598677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3.0915385852358734</v>
      </c>
      <c r="N274" s="4">
        <f>'1'!N274</f>
        <v>0.45570177487464902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3.8644232315448419</v>
      </c>
      <c r="W274" s="4">
        <f>'1'!W274</f>
        <v>2.318653938926905</v>
      </c>
      <c r="X274" s="4">
        <f>'1'!X274</f>
        <v>0.56962721859331134</v>
      </c>
      <c r="Y274" s="4">
        <f>'1'!Y274</f>
        <v>0.34177633115598677</v>
      </c>
      <c r="Z274" s="4" t="e">
        <f>'1'!Z274</f>
        <v>#DIV/0!</v>
      </c>
      <c r="AA274" s="4" t="e">
        <f>'1'!AA274</f>
        <v>#DIV/0!</v>
      </c>
      <c r="AB274" s="12">
        <f t="shared" si="6"/>
        <v>396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0.44421840300673399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0.55527300375841748</v>
      </c>
      <c r="I275" s="4">
        <f>'1'!I275</f>
        <v>0.33316380225505049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3.0136339353625283</v>
      </c>
      <c r="N275" s="4">
        <f>'1'!N275</f>
        <v>0.44421840300673399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3.7670424192031602</v>
      </c>
      <c r="W275" s="4">
        <f>'1'!W275</f>
        <v>2.2602254515218965</v>
      </c>
      <c r="X275" s="4">
        <f>'1'!X275</f>
        <v>0.55527300375841748</v>
      </c>
      <c r="Y275" s="4">
        <f>'1'!Y275</f>
        <v>0.33316380225505049</v>
      </c>
      <c r="Z275" s="4" t="e">
        <f>'1'!Z275</f>
        <v>#DIV/0!</v>
      </c>
      <c r="AA275" s="4" t="e">
        <f>'1'!AA275</f>
        <v>#DIV/0!</v>
      </c>
      <c r="AB275" s="12">
        <f t="shared" si="6"/>
        <v>396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0.43189421218287899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0.53986776522859869</v>
      </c>
      <c r="I276" s="4">
        <f>'1'!I276</f>
        <v>0.32392065913715923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2.9300250631472773</v>
      </c>
      <c r="N276" s="4">
        <f>'1'!N276</f>
        <v>0.43189421218287899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3.6625313289340964</v>
      </c>
      <c r="W276" s="4">
        <f>'1'!W276</f>
        <v>2.1975187973604582</v>
      </c>
      <c r="X276" s="4">
        <f>'1'!X276</f>
        <v>0.53986776522859869</v>
      </c>
      <c r="Y276" s="4">
        <f>'1'!Y276</f>
        <v>0.32392065913715923</v>
      </c>
      <c r="Z276" s="4" t="e">
        <f>'1'!Z276</f>
        <v>#DIV/0!</v>
      </c>
      <c r="AA276" s="4" t="e">
        <f>'1'!AA276</f>
        <v>#DIV/0!</v>
      </c>
      <c r="AB276" s="12">
        <f t="shared" si="6"/>
        <v>396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0.42002488697955498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0.5250311087244437</v>
      </c>
      <c r="I277" s="4">
        <f>'1'!I277</f>
        <v>0.31501866523466626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2.8495020569402412</v>
      </c>
      <c r="N277" s="4">
        <f>'1'!N277</f>
        <v>0.42002488697955498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3.5618775711753017</v>
      </c>
      <c r="W277" s="4">
        <f>'1'!W277</f>
        <v>2.1371265427051807</v>
      </c>
      <c r="X277" s="4">
        <f>'1'!X277</f>
        <v>0.5250311087244437</v>
      </c>
      <c r="Y277" s="4">
        <f>'1'!Y277</f>
        <v>0.31501866523466626</v>
      </c>
      <c r="Z277" s="4" t="e">
        <f>'1'!Z277</f>
        <v>#DIV/0!</v>
      </c>
      <c r="AA277" s="4" t="e">
        <f>'1'!AA277</f>
        <v>#DIV/0!</v>
      </c>
      <c r="AB277" s="12">
        <f t="shared" si="6"/>
        <v>396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0.40932000126818502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0.51165000158523122</v>
      </c>
      <c r="I278" s="4">
        <f>'1'!I278</f>
        <v>0.30699000095113876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2.7768787557991739</v>
      </c>
      <c r="N278" s="4">
        <f>'1'!N278</f>
        <v>0.40932000126818502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3.4710984447489674</v>
      </c>
      <c r="W278" s="4">
        <f>'1'!W278</f>
        <v>2.0826590668493803</v>
      </c>
      <c r="X278" s="4">
        <f>'1'!X278</f>
        <v>0.51165000158523122</v>
      </c>
      <c r="Y278" s="4">
        <f>'1'!Y278</f>
        <v>0.30699000095113876</v>
      </c>
      <c r="Z278" s="4" t="e">
        <f>'1'!Z278</f>
        <v>#DIV/0!</v>
      </c>
      <c r="AA278" s="4" t="e">
        <f>'1'!AA278</f>
        <v>#DIV/0!</v>
      </c>
      <c r="AB278" s="12">
        <f t="shared" si="6"/>
        <v>396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0.39864394798189201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0.498304934977365</v>
      </c>
      <c r="I279" s="4">
        <f>'1'!I279</f>
        <v>0.29898296098641902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2.7044510574833445</v>
      </c>
      <c r="N279" s="4">
        <f>'1'!N279</f>
        <v>0.39864394798189201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3.3805638218541807</v>
      </c>
      <c r="W279" s="4">
        <f>'1'!W279</f>
        <v>2.0283382931125082</v>
      </c>
      <c r="X279" s="4">
        <f>'1'!X279</f>
        <v>0.498304934977365</v>
      </c>
      <c r="Y279" s="4">
        <f>'1'!Y279</f>
        <v>0.29898296098641902</v>
      </c>
      <c r="Z279" s="4" t="e">
        <f>'1'!Z279</f>
        <v>#DIV/0!</v>
      </c>
      <c r="AA279" s="4" t="e">
        <f>'1'!AA279</f>
        <v>#DIV/0!</v>
      </c>
      <c r="AB279" s="12">
        <f t="shared" si="6"/>
        <v>396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0.38641325502587898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0.48301656878234872</v>
      </c>
      <c r="I280" s="4">
        <f>'1'!I280</f>
        <v>0.28980994126940923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2.6214764866511642</v>
      </c>
      <c r="N280" s="4">
        <f>'1'!N280</f>
        <v>0.38641325502587898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3.2768456083139554</v>
      </c>
      <c r="W280" s="4">
        <f>'1'!W280</f>
        <v>1.9661073649883731</v>
      </c>
      <c r="X280" s="4">
        <f>'1'!X280</f>
        <v>0.48301656878234872</v>
      </c>
      <c r="Y280" s="4">
        <f>'1'!Y280</f>
        <v>0.28980994126940923</v>
      </c>
      <c r="Z280" s="4" t="e">
        <f>'1'!Z280</f>
        <v>#DIV/0!</v>
      </c>
      <c r="AA280" s="4" t="e">
        <f>'1'!AA280</f>
        <v>#DIV/0!</v>
      </c>
      <c r="AB280" s="12">
        <f t="shared" si="6"/>
        <v>396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0.37713918396596102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0.47142397995745128</v>
      </c>
      <c r="I281" s="4">
        <f>'1'!I281</f>
        <v>0.28285438797447077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2.5585600134119666</v>
      </c>
      <c r="N281" s="4">
        <f>'1'!N281</f>
        <v>0.37713918396596102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3.1982000167649582</v>
      </c>
      <c r="W281" s="4">
        <f>'1'!W281</f>
        <v>1.9189200100589749</v>
      </c>
      <c r="X281" s="4">
        <f>'1'!X281</f>
        <v>0.47142397995745128</v>
      </c>
      <c r="Y281" s="4">
        <f>'1'!Y281</f>
        <v>0.28285438797447077</v>
      </c>
      <c r="Z281" s="4" t="e">
        <f>'1'!Z281</f>
        <v>#DIV/0!</v>
      </c>
      <c r="AA281" s="4" t="e">
        <f>'1'!AA281</f>
        <v>#DIV/0!</v>
      </c>
      <c r="AB281" s="12">
        <f t="shared" si="6"/>
        <v>396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0.36663548746959801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0.45829435933699753</v>
      </c>
      <c r="I282" s="4">
        <f>'1'!I282</f>
        <v>0.27497661560219849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2.4873016053993018</v>
      </c>
      <c r="N282" s="4">
        <f>'1'!N282</f>
        <v>0.36663548746959801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3.1091270067491275</v>
      </c>
      <c r="W282" s="4">
        <f>'1'!W282</f>
        <v>1.8654762040494763</v>
      </c>
      <c r="X282" s="4">
        <f>'1'!X282</f>
        <v>0.45829435933699753</v>
      </c>
      <c r="Y282" s="4">
        <f>'1'!Y282</f>
        <v>0.27497661560219849</v>
      </c>
      <c r="Z282" s="4" t="e">
        <f>'1'!Z282</f>
        <v>#DIV/0!</v>
      </c>
      <c r="AA282" s="4" t="e">
        <f>'1'!AA282</f>
        <v>#DIV/0!</v>
      </c>
      <c r="AB282" s="12">
        <f t="shared" si="6"/>
        <v>396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0.355724352703573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0.44465544087946623</v>
      </c>
      <c r="I283" s="4">
        <f>'1'!I283</f>
        <v>0.26679326452767976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2.4132790845364993</v>
      </c>
      <c r="N283" s="4">
        <f>'1'!N283</f>
        <v>0.355724352703573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3.0165988556706242</v>
      </c>
      <c r="W283" s="4">
        <f>'1'!W283</f>
        <v>1.8099593134023744</v>
      </c>
      <c r="X283" s="4">
        <f>'1'!X283</f>
        <v>0.44465544087946623</v>
      </c>
      <c r="Y283" s="4">
        <f>'1'!Y283</f>
        <v>0.26679326452767976</v>
      </c>
      <c r="Z283" s="4" t="e">
        <f>'1'!Z283</f>
        <v>#DIV/0!</v>
      </c>
      <c r="AA283" s="4" t="e">
        <f>'1'!AA283</f>
        <v>#DIV/0!</v>
      </c>
      <c r="AB283" s="12">
        <f t="shared" si="6"/>
        <v>396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0.34688149541407798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0.43360186926759747</v>
      </c>
      <c r="I284" s="4">
        <f>'1'!I284</f>
        <v>0.26016112156055848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2.353288020157327</v>
      </c>
      <c r="N284" s="4">
        <f>'1'!N284</f>
        <v>0.34688149541407798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2.9416100251966588</v>
      </c>
      <c r="W284" s="4">
        <f>'1'!W284</f>
        <v>1.7649660151179951</v>
      </c>
      <c r="X284" s="4">
        <f>'1'!X284</f>
        <v>0.43360186926759747</v>
      </c>
      <c r="Y284" s="4">
        <f>'1'!Y284</f>
        <v>0.26016112156055848</v>
      </c>
      <c r="Z284" s="4" t="e">
        <f>'1'!Z284</f>
        <v>#DIV/0!</v>
      </c>
      <c r="AA284" s="4" t="e">
        <f>'1'!AA284</f>
        <v>#DIV/0!</v>
      </c>
      <c r="AB284" s="12">
        <f t="shared" si="6"/>
        <v>396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0.33793896659329697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0.42242370824162123</v>
      </c>
      <c r="I285" s="4">
        <f>'1'!I285</f>
        <v>0.25345422494497272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2.2926207714799807</v>
      </c>
      <c r="N285" s="4">
        <f>'1'!N285</f>
        <v>0.33793896659329697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2.8657759643499761</v>
      </c>
      <c r="W285" s="4">
        <f>'1'!W285</f>
        <v>1.7194655786099855</v>
      </c>
      <c r="X285" s="4">
        <f>'1'!X285</f>
        <v>0.42242370824162123</v>
      </c>
      <c r="Y285" s="4">
        <f>'1'!Y285</f>
        <v>0.25345422494497272</v>
      </c>
      <c r="Z285" s="4" t="e">
        <f>'1'!Z285</f>
        <v>#DIV/0!</v>
      </c>
      <c r="AA285" s="4" t="e">
        <f>'1'!AA285</f>
        <v>#DIV/0!</v>
      </c>
      <c r="AB285" s="12">
        <f t="shared" si="6"/>
        <v>396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0.32903164456129202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0.41128955570161502</v>
      </c>
      <c r="I286" s="4">
        <f>'1'!I286</f>
        <v>0.24677373342096903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2.2321923701189381</v>
      </c>
      <c r="N286" s="4">
        <f>'1'!N286</f>
        <v>0.32903164456129202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2.7902404626486725</v>
      </c>
      <c r="W286" s="4">
        <f>'1'!W286</f>
        <v>1.6741442775892037</v>
      </c>
      <c r="X286" s="4">
        <f>'1'!X286</f>
        <v>0.41128955570161502</v>
      </c>
      <c r="Y286" s="4">
        <f>'1'!Y286</f>
        <v>0.24677373342096903</v>
      </c>
      <c r="Z286" s="4" t="e">
        <f>'1'!Z286</f>
        <v>#DIV/0!</v>
      </c>
      <c r="AA286" s="4" t="e">
        <f>'1'!AA286</f>
        <v>#DIV/0!</v>
      </c>
      <c r="AB286" s="12">
        <f t="shared" si="6"/>
        <v>396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0.321294803112116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0.40161850389014497</v>
      </c>
      <c r="I287" s="4">
        <f>'1'!I287</f>
        <v>0.240971102334087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2.1797046573498595</v>
      </c>
      <c r="N287" s="4">
        <f>'1'!N287</f>
        <v>0.321294803112116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2.7246308216873243</v>
      </c>
      <c r="W287" s="4">
        <f>'1'!W287</f>
        <v>1.6347784930123948</v>
      </c>
      <c r="X287" s="4">
        <f>'1'!X287</f>
        <v>0.40161850389014497</v>
      </c>
      <c r="Y287" s="4">
        <f>'1'!Y287</f>
        <v>0.240971102334087</v>
      </c>
      <c r="Z287" s="4" t="e">
        <f>'1'!Z287</f>
        <v>#DIV/0!</v>
      </c>
      <c r="AA287" s="4" t="e">
        <f>'1'!AA287</f>
        <v>#DIV/0!</v>
      </c>
      <c r="AB287" s="12">
        <f t="shared" si="6"/>
        <v>396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0.31603583200023599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0.39504479000029502</v>
      </c>
      <c r="I288" s="4">
        <f>'1'!I288</f>
        <v>0.237026874000177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2.144027130933619</v>
      </c>
      <c r="N288" s="4">
        <f>'1'!N288</f>
        <v>0.31603583200023599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2.6800339136670237</v>
      </c>
      <c r="W288" s="4">
        <f>'1'!W288</f>
        <v>1.6080203482002142</v>
      </c>
      <c r="X288" s="4">
        <f>'1'!X288</f>
        <v>0.39504479000029502</v>
      </c>
      <c r="Y288" s="4">
        <f>'1'!Y288</f>
        <v>0.237026874000177</v>
      </c>
      <c r="Z288" s="4" t="e">
        <f>'1'!Z288</f>
        <v>#DIV/0!</v>
      </c>
      <c r="AA288" s="4" t="e">
        <f>'1'!AA288</f>
        <v>#DIV/0!</v>
      </c>
      <c r="AB288" s="12">
        <f t="shared" si="6"/>
        <v>396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0.308555481278388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0.38569435159798499</v>
      </c>
      <c r="I289" s="4">
        <f>'1'!I289</f>
        <v>0.23141661095879101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2.0932794837600892</v>
      </c>
      <c r="N289" s="4">
        <f>'1'!N289</f>
        <v>0.308555481278388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2.6165993547001114</v>
      </c>
      <c r="W289" s="4">
        <f>'1'!W289</f>
        <v>1.569959612820067</v>
      </c>
      <c r="X289" s="4">
        <f>'1'!X289</f>
        <v>0.38569435159798499</v>
      </c>
      <c r="Y289" s="4">
        <f>'1'!Y289</f>
        <v>0.23141661095879101</v>
      </c>
      <c r="Z289" s="4" t="e">
        <f>'1'!Z289</f>
        <v>#DIV/0!</v>
      </c>
      <c r="AA289" s="4" t="e">
        <f>'1'!AA289</f>
        <v>#DIV/0!</v>
      </c>
      <c r="AB289" s="12">
        <f t="shared" si="6"/>
        <v>396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0.30010462563651602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0.37513078204564504</v>
      </c>
      <c r="I290" s="4">
        <f>'1'!I290</f>
        <v>0.225078469227387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2.0359478082310831</v>
      </c>
      <c r="N290" s="4">
        <f>'1'!N290</f>
        <v>0.30010462563651602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2.5449347602888537</v>
      </c>
      <c r="W290" s="4">
        <f>'1'!W290</f>
        <v>1.5269608561733123</v>
      </c>
      <c r="X290" s="4">
        <f>'1'!X290</f>
        <v>0.37513078204564504</v>
      </c>
      <c r="Y290" s="4">
        <f>'1'!Y290</f>
        <v>0.225078469227387</v>
      </c>
      <c r="Z290" s="4" t="e">
        <f>'1'!Z290</f>
        <v>#DIV/0!</v>
      </c>
      <c r="AA290" s="4" t="e">
        <f>'1'!AA290</f>
        <v>#DIV/0!</v>
      </c>
      <c r="AB290" s="12">
        <f t="shared" si="6"/>
        <v>396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0.292503497463735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0.36562937182966876</v>
      </c>
      <c r="I291" s="4">
        <f>'1'!I291</f>
        <v>0.21937762309780123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1.9843807915260463</v>
      </c>
      <c r="N291" s="4">
        <f>'1'!N291</f>
        <v>0.292503497463735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2.4804759894075579</v>
      </c>
      <c r="W291" s="4">
        <f>'1'!W291</f>
        <v>1.4882855936445347</v>
      </c>
      <c r="X291" s="4">
        <f>'1'!X291</f>
        <v>0.36562937182966876</v>
      </c>
      <c r="Y291" s="4">
        <f>'1'!Y291</f>
        <v>0.21937762309780123</v>
      </c>
      <c r="Z291" s="4" t="e">
        <f>'1'!Z291</f>
        <v>#DIV/0!</v>
      </c>
      <c r="AA291" s="4" t="e">
        <f>'1'!AA291</f>
        <v>#DIV/0!</v>
      </c>
      <c r="AB291" s="12">
        <f t="shared" si="6"/>
        <v>396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0.28430298913180302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0.35537873641475376</v>
      </c>
      <c r="I292" s="4">
        <f>'1'!I292</f>
        <v>0.21322724184885228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1.9287475038705622</v>
      </c>
      <c r="N292" s="4">
        <f>'1'!N292</f>
        <v>0.28430298913180302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2.4109343798382028</v>
      </c>
      <c r="W292" s="4">
        <f>'1'!W292</f>
        <v>1.4465606279029215</v>
      </c>
      <c r="X292" s="4">
        <f>'1'!X292</f>
        <v>0.35537873641475376</v>
      </c>
      <c r="Y292" s="4">
        <f>'1'!Y292</f>
        <v>0.21322724184885228</v>
      </c>
      <c r="Z292" s="4" t="e">
        <f>'1'!Z292</f>
        <v>#DIV/0!</v>
      </c>
      <c r="AA292" s="4" t="e">
        <f>'1'!AA292</f>
        <v>#DIV/0!</v>
      </c>
      <c r="AB292" s="12">
        <f t="shared" si="6"/>
        <v>396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0.27774159551657601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0.34717699439572003</v>
      </c>
      <c r="I293" s="4">
        <f>'1'!I293</f>
        <v>0.208306196637432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1.8842341781544745</v>
      </c>
      <c r="N293" s="4">
        <f>'1'!N293</f>
        <v>0.27774159551657601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2.3552927226930933</v>
      </c>
      <c r="W293" s="4">
        <f>'1'!W293</f>
        <v>1.4131756336158559</v>
      </c>
      <c r="X293" s="4">
        <f>'1'!X293</f>
        <v>0.34717699439572003</v>
      </c>
      <c r="Y293" s="4">
        <f>'1'!Y293</f>
        <v>0.208306196637432</v>
      </c>
      <c r="Z293" s="4" t="e">
        <f>'1'!Z293</f>
        <v>#DIV/0!</v>
      </c>
      <c r="AA293" s="4" t="e">
        <f>'1'!AA293</f>
        <v>#DIV/0!</v>
      </c>
      <c r="AB293" s="12">
        <f t="shared" si="6"/>
        <v>396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0.27127622981071903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0.33909528726339877</v>
      </c>
      <c r="I294" s="4">
        <f>'1'!I294</f>
        <v>0.20345717235803928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1.840372317943779</v>
      </c>
      <c r="N294" s="4">
        <f>'1'!N294</f>
        <v>0.27127622981071903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2.3004653974297238</v>
      </c>
      <c r="W294" s="4">
        <f>'1'!W294</f>
        <v>1.3802792384578342</v>
      </c>
      <c r="X294" s="4">
        <f>'1'!X294</f>
        <v>0.33909528726339877</v>
      </c>
      <c r="Y294" s="4">
        <f>'1'!Y294</f>
        <v>0.20345717235803928</v>
      </c>
      <c r="Z294" s="4" t="e">
        <f>'1'!Z294</f>
        <v>#DIV/0!</v>
      </c>
      <c r="AA294" s="4" t="e">
        <f>'1'!AA294</f>
        <v>#DIV/0!</v>
      </c>
      <c r="AB294" s="12">
        <f t="shared" si="6"/>
        <v>396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0.26466723053276803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0.33083403816596002</v>
      </c>
      <c r="I295" s="4">
        <f>'1'!I295</f>
        <v>0.19850042289957603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1.7955360293793954</v>
      </c>
      <c r="N295" s="4">
        <f>'1'!N295</f>
        <v>0.26466723053276803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2.2444200367242444</v>
      </c>
      <c r="W295" s="4">
        <f>'1'!W295</f>
        <v>1.3466520220345466</v>
      </c>
      <c r="X295" s="4">
        <f>'1'!X295</f>
        <v>0.33083403816596002</v>
      </c>
      <c r="Y295" s="4">
        <f>'1'!Y295</f>
        <v>0.19850042289957603</v>
      </c>
      <c r="Z295" s="4" t="e">
        <f>'1'!Z295</f>
        <v>#DIV/0!</v>
      </c>
      <c r="AA295" s="4" t="e">
        <f>'1'!AA295</f>
        <v>#DIV/0!</v>
      </c>
      <c r="AB295" s="12">
        <f t="shared" si="6"/>
        <v>396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0.25919709564066101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0.32399636955082628</v>
      </c>
      <c r="I296" s="4">
        <f>'1'!I296</f>
        <v>0.19439782173049575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1.7584259411203673</v>
      </c>
      <c r="N296" s="4">
        <f>'1'!N296</f>
        <v>0.25919709564066101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2.1980324264004594</v>
      </c>
      <c r="W296" s="4">
        <f>'1'!W296</f>
        <v>1.3188194558402755</v>
      </c>
      <c r="X296" s="4">
        <f>'1'!X296</f>
        <v>0.32399636955082628</v>
      </c>
      <c r="Y296" s="4">
        <f>'1'!Y296</f>
        <v>0.19439782173049575</v>
      </c>
      <c r="Z296" s="4" t="e">
        <f>'1'!Z296</f>
        <v>#DIV/0!</v>
      </c>
      <c r="AA296" s="4" t="e">
        <f>'1'!AA296</f>
        <v>#DIV/0!</v>
      </c>
      <c r="AB296" s="12">
        <f t="shared" si="6"/>
        <v>396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0.254325897785872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0.31790737223234</v>
      </c>
      <c r="I297" s="4">
        <f>'1'!I297</f>
        <v>0.190744423339404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1.7253791176171216</v>
      </c>
      <c r="N297" s="4">
        <f>'1'!N297</f>
        <v>0.254325897785872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2.156723897021402</v>
      </c>
      <c r="W297" s="4">
        <f>'1'!W297</f>
        <v>1.2940343382128412</v>
      </c>
      <c r="X297" s="4">
        <f>'1'!X297</f>
        <v>0.31790737223234</v>
      </c>
      <c r="Y297" s="4">
        <f>'1'!Y297</f>
        <v>0.190744423339404</v>
      </c>
      <c r="Z297" s="4" t="e">
        <f>'1'!Z297</f>
        <v>#DIV/0!</v>
      </c>
      <c r="AA297" s="4" t="e">
        <f>'1'!AA297</f>
        <v>#DIV/0!</v>
      </c>
      <c r="AB297" s="12">
        <f t="shared" si="6"/>
        <v>396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0.249729418961746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0.31216177370218251</v>
      </c>
      <c r="I298" s="4">
        <f>'1'!I298</f>
        <v>0.18729706422130948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1.6941960228290576</v>
      </c>
      <c r="N298" s="4">
        <f>'1'!N298</f>
        <v>0.249729418961746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2.117745028536322</v>
      </c>
      <c r="W298" s="4">
        <f>'1'!W298</f>
        <v>1.2706470171217932</v>
      </c>
      <c r="X298" s="4">
        <f>'1'!X298</f>
        <v>0.31216177370218251</v>
      </c>
      <c r="Y298" s="4">
        <f>'1'!Y298</f>
        <v>0.18729706422130948</v>
      </c>
      <c r="Z298" s="4" t="e">
        <f>'1'!Z298</f>
        <v>#DIV/0!</v>
      </c>
      <c r="AA298" s="4" t="e">
        <f>'1'!AA298</f>
        <v>#DIV/0!</v>
      </c>
      <c r="AB298" s="12">
        <f t="shared" si="6"/>
        <v>396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0.24384450533711099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0.30480563167138874</v>
      </c>
      <c r="I299" s="4">
        <f>'1'!I299</f>
        <v>0.18288337900283325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1.6542720230896579</v>
      </c>
      <c r="N299" s="4">
        <f>'1'!N299</f>
        <v>0.24384450533711099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2.0678400288620722</v>
      </c>
      <c r="W299" s="4">
        <f>'1'!W299</f>
        <v>1.2407040173172434</v>
      </c>
      <c r="X299" s="4">
        <f>'1'!X299</f>
        <v>0.30480563167138874</v>
      </c>
      <c r="Y299" s="4">
        <f>'1'!Y299</f>
        <v>0.18288337900283325</v>
      </c>
      <c r="Z299" s="4" t="e">
        <f>'1'!Z299</f>
        <v>#DIV/0!</v>
      </c>
      <c r="AA299" s="4" t="e">
        <f>'1'!AA299</f>
        <v>#DIV/0!</v>
      </c>
      <c r="AB299" s="12">
        <f t="shared" si="6"/>
        <v>396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0.23837427364536201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0.29796784205670251</v>
      </c>
      <c r="I300" s="4">
        <f>'1'!I300</f>
        <v>0.17878070523402151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1.617161278129593</v>
      </c>
      <c r="N300" s="4">
        <f>'1'!N300</f>
        <v>0.23837427364536201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2.0214515976619913</v>
      </c>
      <c r="W300" s="4">
        <f>'1'!W300</f>
        <v>1.2128709585971946</v>
      </c>
      <c r="X300" s="4">
        <f>'1'!X300</f>
        <v>0.29796784205670251</v>
      </c>
      <c r="Y300" s="4">
        <f>'1'!Y300</f>
        <v>0.17878070523402151</v>
      </c>
      <c r="Z300" s="4" t="e">
        <f>'1'!Z300</f>
        <v>#DIV/0!</v>
      </c>
      <c r="AA300" s="4" t="e">
        <f>'1'!AA300</f>
        <v>#DIV/0!</v>
      </c>
      <c r="AB300" s="12">
        <f t="shared" si="6"/>
        <v>396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0.23423376629376999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0.2927922078672125</v>
      </c>
      <c r="I301" s="4">
        <f>'1'!I301</f>
        <v>0.17567532472032749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1.5890715515898606</v>
      </c>
      <c r="N301" s="4">
        <f>'1'!N301</f>
        <v>0.23423376629376999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1.9863394394873257</v>
      </c>
      <c r="W301" s="4">
        <f>'1'!W301</f>
        <v>1.1918036636923954</v>
      </c>
      <c r="X301" s="4">
        <f>'1'!X301</f>
        <v>0.2927922078672125</v>
      </c>
      <c r="Y301" s="4">
        <f>'1'!Y301</f>
        <v>0.17567532472032749</v>
      </c>
      <c r="Z301" s="4" t="e">
        <f>'1'!Z301</f>
        <v>#DIV/0!</v>
      </c>
      <c r="AA301" s="4" t="e">
        <f>'1'!AA301</f>
        <v>#DIV/0!</v>
      </c>
      <c r="AB301" s="12">
        <f t="shared" si="6"/>
        <v>396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0.22984178541730199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0.2873022317716275</v>
      </c>
      <c r="I302" s="4">
        <f>'1'!I302</f>
        <v>0.17238133906297648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1.5592757967917719</v>
      </c>
      <c r="N302" s="4">
        <f>'1'!N302</f>
        <v>0.22984178541730199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1.9490947459897148</v>
      </c>
      <c r="W302" s="4">
        <f>'1'!W302</f>
        <v>1.169456847593829</v>
      </c>
      <c r="X302" s="4">
        <f>'1'!X302</f>
        <v>0.2873022317716275</v>
      </c>
      <c r="Y302" s="4">
        <f>'1'!Y302</f>
        <v>0.17238133906297648</v>
      </c>
      <c r="Z302" s="4" t="e">
        <f>'1'!Z302</f>
        <v>#DIV/0!</v>
      </c>
      <c r="AA302" s="4" t="e">
        <f>'1'!AA302</f>
        <v>#DIV/0!</v>
      </c>
      <c r="AB302" s="12">
        <f t="shared" si="6"/>
        <v>396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0.226247037324039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0.28280879665504877</v>
      </c>
      <c r="I303" s="4">
        <f>'1'!I303</f>
        <v>0.16968527799302924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1.5348885702167105</v>
      </c>
      <c r="N303" s="4">
        <f>'1'!N303</f>
        <v>0.226247037324039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1.9186107127708882</v>
      </c>
      <c r="W303" s="4">
        <f>'1'!W303</f>
        <v>1.1511664276625329</v>
      </c>
      <c r="X303" s="4">
        <f>'1'!X303</f>
        <v>0.28280879665504877</v>
      </c>
      <c r="Y303" s="4">
        <f>'1'!Y303</f>
        <v>0.16968527799302924</v>
      </c>
      <c r="Z303" s="4" t="e">
        <f>'1'!Z303</f>
        <v>#DIV/0!</v>
      </c>
      <c r="AA303" s="4" t="e">
        <f>'1'!AA303</f>
        <v>#DIV/0!</v>
      </c>
      <c r="AB303" s="12">
        <f t="shared" si="6"/>
        <v>396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0.221568855163149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0.27696106895393624</v>
      </c>
      <c r="I304" s="4">
        <f>'1'!I304</f>
        <v>0.16617664137236177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1.5031511896389591</v>
      </c>
      <c r="N304" s="4">
        <f>'1'!N304</f>
        <v>0.221568855163149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1.878938987048699</v>
      </c>
      <c r="W304" s="4">
        <f>'1'!W304</f>
        <v>1.1273633922292192</v>
      </c>
      <c r="X304" s="4">
        <f>'1'!X304</f>
        <v>0.27696106895393624</v>
      </c>
      <c r="Y304" s="4">
        <f>'1'!Y304</f>
        <v>0.16617664137236177</v>
      </c>
      <c r="Z304" s="4" t="e">
        <f>'1'!Z304</f>
        <v>#DIV/0!</v>
      </c>
      <c r="AA304" s="4" t="e">
        <f>'1'!AA304</f>
        <v>#DIV/0!</v>
      </c>
      <c r="AB304" s="12">
        <f t="shared" si="6"/>
        <v>396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0.22122759154902599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0.2765344894362825</v>
      </c>
      <c r="I305" s="4">
        <f>'1'!I305</f>
        <v>0.16592069366176948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1.5008360140373531</v>
      </c>
      <c r="N305" s="4">
        <f>'1'!N305</f>
        <v>0.22122759154902599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1.8760450175466914</v>
      </c>
      <c r="W305" s="4">
        <f>'1'!W305</f>
        <v>1.1256270105280148</v>
      </c>
      <c r="X305" s="4">
        <f>'1'!X305</f>
        <v>0.2765344894362825</v>
      </c>
      <c r="Y305" s="4">
        <f>'1'!Y305</f>
        <v>0.16592069366176948</v>
      </c>
      <c r="Z305" s="4" t="e">
        <f>'1'!Z305</f>
        <v>#DIV/0!</v>
      </c>
      <c r="AA305" s="4" t="e">
        <f>'1'!AA305</f>
        <v>#DIV/0!</v>
      </c>
      <c r="AB305" s="12">
        <f t="shared" si="6"/>
        <v>396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0.21762099688316799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0.27202624610395998</v>
      </c>
      <c r="I306" s="4">
        <f>'1'!I306</f>
        <v>0.16321574766237601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1.4763684188126627</v>
      </c>
      <c r="N306" s="4">
        <f>'1'!N306</f>
        <v>0.21762099688316799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1.8454605235158283</v>
      </c>
      <c r="W306" s="4">
        <f>'1'!W306</f>
        <v>1.107276314109497</v>
      </c>
      <c r="X306" s="4">
        <f>'1'!X306</f>
        <v>0.27202624610395998</v>
      </c>
      <c r="Y306" s="4">
        <f>'1'!Y306</f>
        <v>0.16321574766237601</v>
      </c>
      <c r="Z306" s="4" t="e">
        <f>'1'!Z306</f>
        <v>#DIV/0!</v>
      </c>
      <c r="AA306" s="4" t="e">
        <f>'1'!AA306</f>
        <v>#DIV/0!</v>
      </c>
      <c r="AB306" s="12">
        <f t="shared" si="6"/>
        <v>396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0.214287522850062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0.26785940356257748</v>
      </c>
      <c r="I307" s="4">
        <f>'1'!I307</f>
        <v>0.16071564213754649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1.4537537085691843</v>
      </c>
      <c r="N307" s="4">
        <f>'1'!N307</f>
        <v>0.214287522850062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1.8171921357114804</v>
      </c>
      <c r="W307" s="4">
        <f>'1'!W307</f>
        <v>1.0903152814268882</v>
      </c>
      <c r="X307" s="4">
        <f>'1'!X307</f>
        <v>0.26785940356257748</v>
      </c>
      <c r="Y307" s="4">
        <f>'1'!Y307</f>
        <v>0.16071564213754649</v>
      </c>
      <c r="Z307" s="4" t="e">
        <f>'1'!Z307</f>
        <v>#DIV/0!</v>
      </c>
      <c r="AA307" s="4" t="e">
        <f>'1'!AA307</f>
        <v>#DIV/0!</v>
      </c>
      <c r="AB307" s="12">
        <f t="shared" si="6"/>
        <v>396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0.21231621967387701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0.26539527459234624</v>
      </c>
      <c r="I308" s="4">
        <f>'1'!I308</f>
        <v>0.15923716475540775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1.4403801380272432</v>
      </c>
      <c r="N308" s="4">
        <f>'1'!N308</f>
        <v>0.21231621967387701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1.800475172534054</v>
      </c>
      <c r="W308" s="4">
        <f>'1'!W308</f>
        <v>1.0802851035204324</v>
      </c>
      <c r="X308" s="4">
        <f>'1'!X308</f>
        <v>0.26539527459234624</v>
      </c>
      <c r="Y308" s="4">
        <f>'1'!Y308</f>
        <v>0.15923716475540775</v>
      </c>
      <c r="Z308" s="4" t="e">
        <f>'1'!Z308</f>
        <v>#DIV/0!</v>
      </c>
      <c r="AA308" s="4" t="e">
        <f>'1'!AA308</f>
        <v>#DIV/0!</v>
      </c>
      <c r="AB308" s="12">
        <f t="shared" si="6"/>
        <v>396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0.20979571238897601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0.26224464048622004</v>
      </c>
      <c r="I309" s="4">
        <f>'1'!I309</f>
        <v>0.15734678429173202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1.4232806972190897</v>
      </c>
      <c r="N309" s="4">
        <f>'1'!N309</f>
        <v>0.20979571238897601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1.7791008715238621</v>
      </c>
      <c r="W309" s="4">
        <f>'1'!W309</f>
        <v>1.0674605229143173</v>
      </c>
      <c r="X309" s="4">
        <f>'1'!X309</f>
        <v>0.26224464048622004</v>
      </c>
      <c r="Y309" s="4">
        <f>'1'!Y309</f>
        <v>0.15734678429173202</v>
      </c>
      <c r="Z309" s="4" t="e">
        <f>'1'!Z309</f>
        <v>#DIV/0!</v>
      </c>
      <c r="AA309" s="4" t="e">
        <f>'1'!AA309</f>
        <v>#DIV/0!</v>
      </c>
      <c r="AB309" s="12">
        <f t="shared" si="6"/>
        <v>396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0.20756565322220499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0.25945706652775624</v>
      </c>
      <c r="I310" s="4">
        <f>'1'!I310</f>
        <v>0.15567423991665374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1.4081516932486136</v>
      </c>
      <c r="N310" s="4">
        <f>'1'!N310</f>
        <v>0.20756565322220499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1.7601896165607669</v>
      </c>
      <c r="W310" s="4">
        <f>'1'!W310</f>
        <v>1.0561137699364602</v>
      </c>
      <c r="X310" s="4">
        <f>'1'!X310</f>
        <v>0.25945706652775624</v>
      </c>
      <c r="Y310" s="4">
        <f>'1'!Y310</f>
        <v>0.15567423991665374</v>
      </c>
      <c r="Z310" s="4" t="e">
        <f>'1'!Z310</f>
        <v>#DIV/0!</v>
      </c>
      <c r="AA310" s="4" t="e">
        <f>'1'!AA310</f>
        <v>#DIV/0!</v>
      </c>
      <c r="AB310" s="12">
        <f t="shared" si="6"/>
        <v>396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0.205515504893691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0.25689438111711377</v>
      </c>
      <c r="I311" s="4">
        <f>'1'!I311</f>
        <v>0.15413662867026826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1.3942432272023682</v>
      </c>
      <c r="N311" s="4">
        <f>'1'!N311</f>
        <v>0.205515504893691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1.7428040340029602</v>
      </c>
      <c r="W311" s="4">
        <f>'1'!W311</f>
        <v>1.0456824204017761</v>
      </c>
      <c r="X311" s="4">
        <f>'1'!X311</f>
        <v>0.25689438111711377</v>
      </c>
      <c r="Y311" s="4">
        <f>'1'!Y311</f>
        <v>0.15413662867026826</v>
      </c>
      <c r="Z311" s="4" t="e">
        <f>'1'!Z311</f>
        <v>#DIV/0!</v>
      </c>
      <c r="AA311" s="4" t="e">
        <f>'1'!AA311</f>
        <v>#DIV/0!</v>
      </c>
      <c r="AB311" s="12">
        <f t="shared" si="6"/>
        <v>396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0.203223161911956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0.254028952389945</v>
      </c>
      <c r="I312" s="4">
        <f>'1'!I312</f>
        <v>0.152417371433967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1.3786916819388506</v>
      </c>
      <c r="N312" s="4">
        <f>'1'!N312</f>
        <v>0.203223161911956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1.7233646024235632</v>
      </c>
      <c r="W312" s="4">
        <f>'1'!W312</f>
        <v>1.0340187614541381</v>
      </c>
      <c r="X312" s="4">
        <f>'1'!X312</f>
        <v>0.254028952389945</v>
      </c>
      <c r="Y312" s="4">
        <f>'1'!Y312</f>
        <v>0.152417371433967</v>
      </c>
      <c r="Z312" s="4" t="e">
        <f>'1'!Z312</f>
        <v>#DIV/0!</v>
      </c>
      <c r="AA312" s="4" t="e">
        <f>'1'!AA312</f>
        <v>#DIV/0!</v>
      </c>
      <c r="AB312" s="12">
        <f t="shared" si="6"/>
        <v>396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0.20133653044232799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0.25167066305290997</v>
      </c>
      <c r="I313" s="4">
        <f>'1'!I313</f>
        <v>0.15100239783174599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1.365892534983411</v>
      </c>
      <c r="N313" s="4">
        <f>'1'!N313</f>
        <v>0.20133653044232799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1.7073656687292638</v>
      </c>
      <c r="W313" s="4">
        <f>'1'!W313</f>
        <v>1.0244194012375583</v>
      </c>
      <c r="X313" s="4">
        <f>'1'!X313</f>
        <v>0.25167066305290997</v>
      </c>
      <c r="Y313" s="4">
        <f>'1'!Y313</f>
        <v>0.15100239783174599</v>
      </c>
      <c r="Z313" s="4" t="e">
        <f>'1'!Z313</f>
        <v>#DIV/0!</v>
      </c>
      <c r="AA313" s="4" t="e">
        <f>'1'!AA313</f>
        <v>#DIV/0!</v>
      </c>
      <c r="AB313" s="12">
        <f t="shared" si="6"/>
        <v>396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0.19887692314097799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0.24859615392622247</v>
      </c>
      <c r="I314" s="4">
        <f>'1'!I314</f>
        <v>0.14915769235573351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1.3492062473806405</v>
      </c>
      <c r="N314" s="4">
        <f>'1'!N314</f>
        <v>0.19887692314097799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1.6865078092258008</v>
      </c>
      <c r="W314" s="4">
        <f>'1'!W314</f>
        <v>1.0119046855354803</v>
      </c>
      <c r="X314" s="4">
        <f>'1'!X314</f>
        <v>0.24859615392622247</v>
      </c>
      <c r="Y314" s="4">
        <f>'1'!Y314</f>
        <v>0.14915769235573351</v>
      </c>
      <c r="Z314" s="4" t="e">
        <f>'1'!Z314</f>
        <v>#DIV/0!</v>
      </c>
      <c r="AA314" s="4" t="e">
        <f>'1'!AA314</f>
        <v>#DIV/0!</v>
      </c>
      <c r="AB314" s="12">
        <f t="shared" si="6"/>
        <v>396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0.196707848579769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0.24588481072471124</v>
      </c>
      <c r="I315" s="4">
        <f>'1'!I315</f>
        <v>0.14753088643482676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1.334490970701993</v>
      </c>
      <c r="N315" s="4">
        <f>'1'!N315</f>
        <v>0.196707848579769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1.6681137133774913</v>
      </c>
      <c r="W315" s="4">
        <f>'1'!W315</f>
        <v>1.0008682280264947</v>
      </c>
      <c r="X315" s="4">
        <f>'1'!X315</f>
        <v>0.24588481072471124</v>
      </c>
      <c r="Y315" s="4">
        <f>'1'!Y315</f>
        <v>0.14753088643482676</v>
      </c>
      <c r="Z315" s="4" t="e">
        <f>'1'!Z315</f>
        <v>#DIV/0!</v>
      </c>
      <c r="AA315" s="4" t="e">
        <f>'1'!AA315</f>
        <v>#DIV/0!</v>
      </c>
      <c r="AB315" s="12">
        <f t="shared" si="6"/>
        <v>396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0.19503144965611999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0.24378931207014998</v>
      </c>
      <c r="I316" s="4">
        <f>'1'!I316</f>
        <v>0.14627358724209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1.3231180679782009</v>
      </c>
      <c r="N316" s="4">
        <f>'1'!N316</f>
        <v>0.19503144965611999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1.6538975849727511</v>
      </c>
      <c r="W316" s="4">
        <f>'1'!W316</f>
        <v>0.99233855098365065</v>
      </c>
      <c r="X316" s="4">
        <f>'1'!X316</f>
        <v>0.24378931207014998</v>
      </c>
      <c r="Y316" s="4">
        <f>'1'!Y316</f>
        <v>0.14627358724209</v>
      </c>
      <c r="Z316" s="4" t="e">
        <f>'1'!Z316</f>
        <v>#DIV/0!</v>
      </c>
      <c r="AA316" s="4" t="e">
        <f>'1'!AA316</f>
        <v>#DIV/0!</v>
      </c>
      <c r="AB316" s="12">
        <f t="shared" si="6"/>
        <v>396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0.19354958240272899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0.24193697800341124</v>
      </c>
      <c r="I317" s="5">
        <f>'1'!I317</f>
        <v>0.14516218680204673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1.3130648927556203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0.19249537909011999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0.24061922386265</v>
      </c>
      <c r="I318" s="5">
        <f>'1'!I318</f>
        <v>0.14437153431758998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1.3059130438989626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0.18988385075344999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0.23735481344181247</v>
      </c>
      <c r="I319" s="5">
        <f>'1'!I319</f>
        <v>0.14241288806508751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1.2881961047418284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0.189375187805331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0.23671898475666375</v>
      </c>
      <c r="I320" s="5">
        <f>'1'!I320</f>
        <v>0.14203139085399824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1.2847452708463005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0.188353894114968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0.23544236764371002</v>
      </c>
      <c r="I321" s="5">
        <f>'1'!I321</f>
        <v>0.14126542058622599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1.2778166850371193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0.18725150014109701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0.23406437517637127</v>
      </c>
      <c r="I322" s="5">
        <f>'1'!I322</f>
        <v>0.14043862510582275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1.2703379046279557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0.18513265472946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0.23141581841182501</v>
      </c>
      <c r="I323" s="5">
        <f>'1'!I323</f>
        <v>0.13884949104709499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1.2559633888648172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0.18379665012589899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0.22974581265737373</v>
      </c>
      <c r="I324" s="5">
        <f>'1'!I324</f>
        <v>0.13784748759442425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1.2468997643417445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0.18403242669126699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0.23004053336408373</v>
      </c>
      <c r="I325" s="5">
        <f>'1'!I325</f>
        <v>0.13802432001845025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1.2484993024377504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0.18435069243954699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0.23043836554943375</v>
      </c>
      <c r="I326" s="5">
        <f>'1'!I326</f>
        <v>0.13826301932966023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1.2506584576032911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0.18391909966030301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0.22989887457537878</v>
      </c>
      <c r="I327" s="5">
        <f>'1'!I327</f>
        <v>0.13793932474522724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1.2477304774993976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0.18371043991654001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0.22963804989567502</v>
      </c>
      <c r="I328" s="5">
        <f>'1'!I328</f>
        <v>0.13778282993740501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1.246314903357282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0.18385213957567301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0.22981517446959127</v>
      </c>
      <c r="I329" s="5">
        <f>'1'!I329</f>
        <v>0.13788910468175475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1.2472762118003857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0.183405087911096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0.22925635988887</v>
      </c>
      <c r="I330" s="5">
        <f>'1'!I330</f>
        <v>0.137553815933322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1.2442433566595124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0.18293276810869699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0.22866596013587123</v>
      </c>
      <c r="I331" s="5">
        <f>'1'!I331</f>
        <v>0.13719957608152275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1.2410390792697892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0.18044459683932099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0.22555574604915124</v>
      </c>
      <c r="I332" s="5">
        <f>'1'!I332</f>
        <v>0.13533344762949073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1.2241590100884323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0.17939994155337899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0.22424992694172374</v>
      </c>
      <c r="I333" s="5">
        <f>'1'!I333</f>
        <v>0.13454995616503423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1.2170719362545666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0.17937950224378801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0.22422437780473503</v>
      </c>
      <c r="I334" s="5">
        <f>'1'!I334</f>
        <v>0.134534626682841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1.2169332733883236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0.17940285138017001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0.2242535642252125</v>
      </c>
      <c r="I335" s="5">
        <f>'1'!I335</f>
        <v>0.13455213853512751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1.2170916768882369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0.17916922494284199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0.2239615311785525</v>
      </c>
      <c r="I336" s="5">
        <f>'1'!I336</f>
        <v>0.13437691870713148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1.2155067255333087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0.17895584063044401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0.22369480078805501</v>
      </c>
      <c r="I337" s="5">
        <f>'1'!I337</f>
        <v>0.13421688047283301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1.2140590993188973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0.17821005266461301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0.22276256583076626</v>
      </c>
      <c r="I338" s="5">
        <f>'1'!I338</f>
        <v>0.13365753949845977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1.2089995792557917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0.178420993447825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0.22302624180978126</v>
      </c>
      <c r="I339" s="5">
        <f>'1'!I339</f>
        <v>0.13381574508586874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1.2104306282585724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0.17897494982555201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0.22371868728194</v>
      </c>
      <c r="I340" s="5">
        <f>'1'!I340</f>
        <v>0.13423121236916402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1.2141887385199415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0.17751426614965299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0.22189283268706622</v>
      </c>
      <c r="I341" s="5">
        <f>'1'!I341</f>
        <v>0.13313569961223976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1.2042792753713545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0.176663503488208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0.22082937936026001</v>
      </c>
      <c r="I342" s="5">
        <f>'1'!I342</f>
        <v>0.13249762761615599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1.1985075936712808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0.17649261783114001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0.22061577228892501</v>
      </c>
      <c r="I343" s="5">
        <f>'1'!I343</f>
        <v>0.13236946337335501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1.197348283719867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0.17622520848648801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0.22028151060811002</v>
      </c>
      <c r="I344" s="5">
        <f>'1'!I344</f>
        <v>0.132168906364866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1.1955341448408345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0.17621333199460301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0.22026666499325376</v>
      </c>
      <c r="I345" s="5">
        <f>'1'!I345</f>
        <v>0.13215999899595227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1.1954535732149507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0.17714440906606599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0.22143051133258249</v>
      </c>
      <c r="I346" s="5">
        <f>'1'!I346</f>
        <v>0.13285830679954949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1.2017701180496687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0.177381875676767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0.22172734459595875</v>
      </c>
      <c r="I347" s="5">
        <f>'1'!I347</f>
        <v>0.13303640675757525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1.2033811216273687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0.17747263423905599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0.22184079279881999</v>
      </c>
      <c r="I348" s="5">
        <f>'1'!I348</f>
        <v>0.13310447567929198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1.2039968392144555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0.17674422843717499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0.22093028554646874</v>
      </c>
      <c r="I349" s="5">
        <f>'1'!I349</f>
        <v>0.13255817132788125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1.1990552419541767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0.17573849463760999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0.21967311829701247</v>
      </c>
      <c r="I350" s="5">
        <f>'1'!I350</f>
        <v>0.1318038709782075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1.1922322164158488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0.177498034925505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0.22187254365688125</v>
      </c>
      <c r="I351" s="5">
        <f>'1'!I351</f>
        <v>0.13312352619412876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1.2041691606899867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0.17732998699406299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0.22166248374257874</v>
      </c>
      <c r="I352" s="5">
        <f>'1'!I352</f>
        <v>0.13299749024554725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1.2030291022288035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0.17737487563015999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0.22171859453769999</v>
      </c>
      <c r="I353" s="5">
        <f>'1'!I353</f>
        <v>0.13303115672262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1.2033336324241724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0.175661230473143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0.21957653809142874</v>
      </c>
      <c r="I354" s="5">
        <f>'1'!I354</f>
        <v>0.13174592285485726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1.1917080465335361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0.17560234596972099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0.21950293246215125</v>
      </c>
      <c r="I355" s="5">
        <f>'1'!I355</f>
        <v>0.13170175947729074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1.1913085666007408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0.176200012566855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0.22025001570856875</v>
      </c>
      <c r="I356" s="5">
        <f>'1'!I356</f>
        <v>0.13215000942514124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1.1953632125293301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0.176713108618439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0.22089138577304876</v>
      </c>
      <c r="I357" s="5">
        <f>'1'!I357</f>
        <v>0.13253483146382924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1.1988441211605076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0.17750590923378201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0.22188238654222753</v>
      </c>
      <c r="I358" s="5">
        <f>'1'!I358</f>
        <v>0.13312943192533649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1.204222580995135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0.17768045453484399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0.222100568168555</v>
      </c>
      <c r="I359" s="5">
        <f>'1'!I359</f>
        <v>0.13326034090113298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1.2054067184351376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0.17721805369128699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0.22152256711410873</v>
      </c>
      <c r="I360" s="5">
        <f>'1'!I360</f>
        <v>0.13291354026846525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1.2022697325190848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0.17739992764644399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0.22174990955805499</v>
      </c>
      <c r="I361" s="5">
        <f>'1'!I361</f>
        <v>0.133049945734833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1.2035035884771221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0.17725954450804901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0.22157443063506127</v>
      </c>
      <c r="I362" s="5">
        <f>'1'!I362</f>
        <v>0.13294465838103675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1.2025512114775285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0.17814582685965799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0.22268228357457248</v>
      </c>
      <c r="I363" s="5">
        <f>'1'!I363</f>
        <v>0.1336093701447435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1.2085638632565707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0.17954929597579999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0.22443661996975001</v>
      </c>
      <c r="I364" s="5">
        <f>'1'!I364</f>
        <v>0.13466197198184998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1.2180851755817936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0.17861032280832401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0.22326290351040501</v>
      </c>
      <c r="I365" s="5">
        <f>'1'!I365</f>
        <v>0.13395774210624301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1.2117150626311655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0.17768067933725601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0.22210084917157003</v>
      </c>
      <c r="I366" s="5">
        <f>'1'!I366</f>
        <v>0.13326050950294199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1.2054082435231868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0.17861508349193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0.22326885436491251</v>
      </c>
      <c r="I367" s="5">
        <f>'1'!I367</f>
        <v>0.1339613126189475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1.2117473597120012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0.17976997629747901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0.22471247037184877</v>
      </c>
      <c r="I368" s="5">
        <f>'1'!I368</f>
        <v>0.13482748222310925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1.2195822988476852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0.18026728176853801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0.22533410221067252</v>
      </c>
      <c r="I369" s="5">
        <f>'1'!I369</f>
        <v>0.13520046132640351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1.2229560821796697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0.179922840262319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0.22490355032789874</v>
      </c>
      <c r="I370" s="5">
        <f>'1'!I370</f>
        <v>0.13494213019673926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1.2206193473553961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0.179810177667593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0.22476272208449125</v>
      </c>
      <c r="I371" s="5">
        <f>'1'!I371</f>
        <v>0.13485763325069475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1.2198550300366759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0.180769975659754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0.22596246957469251</v>
      </c>
      <c r="I372" s="5">
        <f>'1'!I372</f>
        <v>0.13557748174481549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1.2263664212367955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0.18028179751550399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0.22535224689437999</v>
      </c>
      <c r="I373" s="5">
        <f>'1'!I373</f>
        <v>0.135211348136628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1.2230545588464572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0.17950157023484301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0.22437696279355376</v>
      </c>
      <c r="I374" s="5">
        <f>'1'!I374</f>
        <v>0.13462617767613225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1.2177613981075495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0.17985197058219199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0.22481496322773997</v>
      </c>
      <c r="I375" s="5">
        <f>'1'!I375</f>
        <v>0.13488897793664401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1.2201385584651263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0.18146539227586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0.22683174034482501</v>
      </c>
      <c r="I376" s="5">
        <f>'1'!I376</f>
        <v>0.136099044206895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1.2310842156805351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0.18134176580800901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0.22667720726001125</v>
      </c>
      <c r="I377" s="5">
        <f>'1'!I377</f>
        <v>0.13600632435600676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1.230245518057242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0.180887064565316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0.226108830706645</v>
      </c>
      <c r="I378" s="5">
        <f>'1'!I378</f>
        <v>0.135665298423987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1.2271607672091094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0.17988337050230599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0.22485421312788248</v>
      </c>
      <c r="I379" s="5">
        <f>'1'!I379</f>
        <v>0.1349125278767295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1.2203515795020368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0.18058422700524801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0.22573028375656001</v>
      </c>
      <c r="I380" s="5">
        <f>'1'!I380</f>
        <v>0.13543817025393601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1.2251062788273899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0.18103033849234501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0.22628792311543128</v>
      </c>
      <c r="I381" s="5">
        <f>'1'!I381</f>
        <v>0.13577275386925874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1.228132755685104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0.18121301110221799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0.22651626387777249</v>
      </c>
      <c r="I382" s="5">
        <f>'1'!I382</f>
        <v>0.13590975832666349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1.2293720298179365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0.18182306724370101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0.22727883405462626</v>
      </c>
      <c r="I383" s="5">
        <f>'1'!I383</f>
        <v>0.13636730043277576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1.233510727985337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0.181548641589898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0.22693580198737251</v>
      </c>
      <c r="I384" s="5">
        <f>'1'!I384</f>
        <v>0.13616148119242349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1.2316489895759486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0.18143965679896401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0.22679957099870501</v>
      </c>
      <c r="I385" s="5">
        <f>'1'!I385</f>
        <v>0.13607974259922301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1.2309096229441883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0.18110584319706599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0.2263823039963325</v>
      </c>
      <c r="I386" s="5">
        <f>'1'!I386</f>
        <v>0.13582938239779949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1.2286449891695488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0.180540675967054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0.22567584495881751</v>
      </c>
      <c r="I387" s="5">
        <f>'1'!I387</f>
        <v>0.1354055069752905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1.2248108230656893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0.181218109073263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0.22652263634157874</v>
      </c>
      <c r="I388" s="5">
        <f>'1'!I388</f>
        <v>0.13591358180494725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1.229406615099498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0.18174749259860701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0.22718436574825876</v>
      </c>
      <c r="I389" s="5">
        <f>'1'!I389</f>
        <v>0.13631061944895526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1.2329980200165391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0.18169023967956399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0.22711279959945499</v>
      </c>
      <c r="I390" s="5">
        <f>'1'!I390</f>
        <v>0.13626767975967299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1.232609608958918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0.18203990514309101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0.22754988142886376</v>
      </c>
      <c r="I391" s="5">
        <f>'1'!I391</f>
        <v>0.13652992885731827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1.2349817837715256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0.181817552373056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0.22727194046631999</v>
      </c>
      <c r="I392" s="5">
        <f>'1'!I392</f>
        <v>0.136363164279792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1.2334733144040615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0.18147623345337799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0.22684529181672247</v>
      </c>
      <c r="I393" s="5">
        <f>'1'!I393</f>
        <v>0.13610717509003351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1.2311577636025623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0.181816636025255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0.22727079503156875</v>
      </c>
      <c r="I394" s="5">
        <f>'1'!I394</f>
        <v>0.13636247701894125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1.2334670977844642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0.18284887936093699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0.22856109920117124</v>
      </c>
      <c r="I395" s="5">
        <f>'1'!I395</f>
        <v>0.13713665952070275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1.2404699673749793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0.183132785335719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0.22891598166964874</v>
      </c>
      <c r="I396" s="5">
        <f>'1'!I396</f>
        <v>0.13734958900178926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1.2423960214831931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0.18235747155356299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0.22794683944195374</v>
      </c>
      <c r="I397" s="5">
        <f>'1'!I397</f>
        <v>0.13676810366517225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1.2371361945407595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0.18223245296964399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0.22779056621205498</v>
      </c>
      <c r="I398" s="5">
        <f>'1'!I398</f>
        <v>0.136674339727233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1.2362880526256583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0.18212242452466401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0.22765303065583001</v>
      </c>
      <c r="I399" s="5">
        <f>'1'!I399</f>
        <v>0.13659181839349802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1.2355416057126027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0.18338375288801501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0.22922969111001876</v>
      </c>
      <c r="I400" s="5">
        <f>'1'!I400</f>
        <v>0.13753781466601125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1.2440986171594524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0.18456334096141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0.23070417620176251</v>
      </c>
      <c r="I401" s="5">
        <f>'1'!I401</f>
        <v>0.13842250572105749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1.2521010921214772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0.18480903219434699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0.23101129024293374</v>
      </c>
      <c r="I402" s="5">
        <f>'1'!I402</f>
        <v>0.13860677414576025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1.2537678925786135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0.18475159007699599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0.230939487596245</v>
      </c>
      <c r="I403" s="5">
        <f>'1'!I403</f>
        <v>0.13856369255774698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1.2533781979756966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0.18464517825200699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0.23080647281500874</v>
      </c>
      <c r="I404" s="5">
        <f>'1'!I404</f>
        <v>0.13848388368900524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1.2526562866709419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0.18466736578583301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0.23083420723229126</v>
      </c>
      <c r="I405" s="5">
        <f>'1'!I405</f>
        <v>0.13850052433937476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1.2528068097119225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0.183698760582445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0.22962345072805623</v>
      </c>
      <c r="I406" s="5">
        <f>'1'!I406</f>
        <v>0.13777407043683376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1.2462356692748284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0.18198130873947599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0.22747663592434497</v>
      </c>
      <c r="I407" s="5">
        <f>'1'!I407</f>
        <v>0.13648598155460701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1.2345842583443276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0.181855869790609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0.22731983723826124</v>
      </c>
      <c r="I408" s="5">
        <f>'1'!I408</f>
        <v>0.13639190234295676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1.2337332646201526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0.183326804360808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0.22915850545101002</v>
      </c>
      <c r="I409" s="5">
        <f>'1'!I409</f>
        <v>0.13749510327060599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1.243712271134618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0.183813956892877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0.22976744611609623</v>
      </c>
      <c r="I410" s="5">
        <f>'1'!I410</f>
        <v>0.13786046766965776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1.2470171756419592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0.183937719172241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0.22992214896530125</v>
      </c>
      <c r="I411" s="5">
        <f>'1'!I411</f>
        <v>0.13795328937918075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1.2478567946277659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0.18527929029196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0.23159911286495</v>
      </c>
      <c r="I412" s="5">
        <f>'1'!I412</f>
        <v>0.13895946771897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1.2569581831018184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0.18466563263874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0.23083204079842501</v>
      </c>
      <c r="I413" s="5">
        <f>'1'!I413</f>
        <v>0.13849922447905499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1.2527950518224269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0.184717331051091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0.23089666381386376</v>
      </c>
      <c r="I414" s="5">
        <f>'1'!I414</f>
        <v>0.13853799828831825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1.253145780402807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0.18420922773604401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0.230261534670055</v>
      </c>
      <c r="I415" s="5">
        <f>'1'!I415</f>
        <v>0.13815692080203301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1.2496987431289537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0.18284280162491201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0.22855350203114</v>
      </c>
      <c r="I416" s="5">
        <f>'1'!I416</f>
        <v>0.13713210121868402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1.2404287352436423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0.182357559007263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0.22794694875907875</v>
      </c>
      <c r="I417" s="5">
        <f>'1'!I417</f>
        <v>0.13676816925544724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1.2371367878377419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0.18228874810118501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0.22786093512648126</v>
      </c>
      <c r="I418" s="5">
        <f>'1'!I418</f>
        <v>0.13671656107588875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1.2366699659314992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0.183126674669808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0.22890834333726001</v>
      </c>
      <c r="I419" s="5">
        <f>'1'!I419</f>
        <v>0.137345006002356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1.2423545659513366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0.18305381326603201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0.22881726658254001</v>
      </c>
      <c r="I420" s="5">
        <f>'1'!I420</f>
        <v>0.13729035994952402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1.2418602649554498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0.182429595279745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0.22803699409968126</v>
      </c>
      <c r="I421" s="5">
        <f>'1'!I421</f>
        <v>0.13682219645980875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1.2376254910383735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0.18328093986477001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0.22910117483096251</v>
      </c>
      <c r="I422" s="5">
        <f>'1'!I422</f>
        <v>0.13746070489857751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1.2434011205817528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0.18268916798905799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0.22836145998632248</v>
      </c>
      <c r="I423" s="5">
        <f>'1'!I423</f>
        <v>0.13701687599179349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1.2393864651902431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0.18193073460068299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0.22741341825085373</v>
      </c>
      <c r="I424" s="5">
        <f>'1'!I424</f>
        <v>0.13644805095051224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1.2342411569782277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0.18253368784828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0.22816710981034999</v>
      </c>
      <c r="I425" s="5">
        <f>'1'!I425</f>
        <v>0.13690026588621002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1.2383316682134586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0.184673228306974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0.23084153538371749</v>
      </c>
      <c r="I426" s="5">
        <f>'1'!I426</f>
        <v>0.1385049212302305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1.2528465817982153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0.183706899152042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0.22963362394005249</v>
      </c>
      <c r="I427" s="5">
        <f>'1'!I427</f>
        <v>0.1377801743640315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1.2462908823622576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0.18325610023271899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0.22907012529089874</v>
      </c>
      <c r="I428" s="5">
        <f>'1'!I428</f>
        <v>0.13744207517453924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1.243232605370352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0.18351549467127301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0.22939436833909127</v>
      </c>
      <c r="I429" s="5">
        <f>'1'!I429</f>
        <v>0.13763662100345475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1.244992370110803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0.183693869846242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0.22961733730780251</v>
      </c>
      <c r="I430" s="5">
        <f>'1'!I430</f>
        <v>0.1377704023846815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1.2462024899006952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0.184208859819952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0.23026107477494001</v>
      </c>
      <c r="I431" s="5">
        <f>'1'!I431</f>
        <v>0.13815664486496398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1.2496962471395647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0.183769863081026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0.22971232885128251</v>
      </c>
      <c r="I432" s="5">
        <f>'1'!I432</f>
        <v>0.13782739731076948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1.2467180376349918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0.18341028238785101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0.22926285298481375</v>
      </c>
      <c r="I433" s="5">
        <f>'1'!I433</f>
        <v>0.13755771179088827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1.2442785966480392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0.18301832919882099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0.22877291149852624</v>
      </c>
      <c r="I434" s="5">
        <f>'1'!I434</f>
        <v>0.13726374689911575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1.2416195365471083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0.183153073535196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0.22894134191899501</v>
      </c>
      <c r="I435" s="5">
        <f>'1'!I435</f>
        <v>0.13736480515139698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1.2425336591992746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0.18396289729495699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0.22995362161869623</v>
      </c>
      <c r="I436" s="5">
        <f>'1'!I436</f>
        <v>0.13797217297121775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1.24802760620273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0.18402515620701301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0.23003144525876626</v>
      </c>
      <c r="I437" s="5">
        <f>'1'!I437</f>
        <v>0.13801886715525977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1.2484499785512884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0.18215975563477399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0.2276996945434675</v>
      </c>
      <c r="I438" s="5">
        <f>'1'!I438</f>
        <v>0.13661981672608048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1.2357948646940198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0.18376036126640499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0.22970045158300623</v>
      </c>
      <c r="I439" s="5">
        <f>'1'!I439</f>
        <v>0.13782027094980376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1.2466535761205757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0.18529464486366401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0.23161830607958001</v>
      </c>
      <c r="I440" s="5">
        <f>'1'!I440</f>
        <v>0.13897098364774801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1.2570623504619209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0.18465946304014699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0.23082432880018375</v>
      </c>
      <c r="I441" s="5">
        <f>'1'!I441</f>
        <v>0.13849459728011024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1.2527531964837879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0.18388879275033701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0.22986099093792126</v>
      </c>
      <c r="I442" s="5">
        <f>'1'!I442</f>
        <v>0.13791659456275276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1.2475248715818323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0.18343019115464701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0.22928773894330876</v>
      </c>
      <c r="I443" s="5">
        <f>'1'!I443</f>
        <v>0.13757264336598526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1.2444136602447329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0.182994492277916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0.228743115347395</v>
      </c>
      <c r="I444" s="5">
        <f>'1'!I444</f>
        <v>0.13724586920843701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1.241457823855181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0.18297042208474101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0.22871302760592627</v>
      </c>
      <c r="I445" s="5">
        <f>'1'!I445</f>
        <v>0.13722781656355576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1.2412945286146149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0.18357454237474699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0.22946817796843375</v>
      </c>
      <c r="I446" s="5">
        <f>'1'!I446</f>
        <v>0.13768090678106024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1.2453929572134308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0.18433438707265201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0.23041798384081502</v>
      </c>
      <c r="I447" s="5">
        <f>'1'!I447</f>
        <v>0.138250790304489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1.2505478399281325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0.18435807526606601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0.23044759408258253</v>
      </c>
      <c r="I448" s="5">
        <f>'1'!I448</f>
        <v>0.1382685564495495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1.2507085436339147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0.18298745569133701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0.22873431961417126</v>
      </c>
      <c r="I449" s="5">
        <f>'1'!I449</f>
        <v>0.13724059176850276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1.2414100867601845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0.18338684650479301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0.22923355813099125</v>
      </c>
      <c r="I450" s="5">
        <f>'1'!I450</f>
        <v>0.13754013487859476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1.2441196046476835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0.183213625765941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0.22901703220742625</v>
      </c>
      <c r="I451" s="5">
        <f>'1'!I451</f>
        <v>0.13741021932445574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1.242944453205556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0.18431795005410101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0.23039743756762626</v>
      </c>
      <c r="I452" s="5">
        <f>'1'!I452</f>
        <v>0.13823846254057576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1.2504363291114573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0.184959342599783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0.23119917824972874</v>
      </c>
      <c r="I453" s="5">
        <f>'1'!I453</f>
        <v>0.13871950694983726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1.2547876174157522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0.18548634333531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0.2318579291691375</v>
      </c>
      <c r="I454" s="5">
        <f>'1'!I454</f>
        <v>0.1391147575014825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1.2583628571847383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0.18475055192536299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0.23093818990670373</v>
      </c>
      <c r="I455" s="5">
        <f>'1'!I455</f>
        <v>0.13856291394402226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1.2533711550234685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0.18269608260447001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0.22837010325558751</v>
      </c>
      <c r="I456" s="5">
        <f>'1'!I456</f>
        <v>0.13702206195335251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1.2394333748173871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0.18246074644051199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0.22807593305064</v>
      </c>
      <c r="I457" s="5">
        <f>'1'!I457</f>
        <v>0.13684555983038399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1.2378368244603521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0.18104025413841901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0.22630031767302378</v>
      </c>
      <c r="I458" s="5">
        <f>'1'!I458</f>
        <v>0.13578019060381424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1.2282000246845362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0.18093303572684399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0.22616629465855498</v>
      </c>
      <c r="I459" s="5">
        <f>'1'!I459</f>
        <v>0.13569977679513301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1.2274726413941748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0.18067949883402801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0.22584937354253501</v>
      </c>
      <c r="I460" s="5">
        <f>'1'!I460</f>
        <v>0.13550962412552101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1.2257526149862525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0.17919071474367801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0.2239883934295975</v>
      </c>
      <c r="I461" s="5">
        <f>'1'!I461</f>
        <v>0.13439303605775851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1.2156525150652715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0.17984521691559599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0.22480652114449498</v>
      </c>
      <c r="I462" s="5">
        <f>'1'!I462</f>
        <v>0.134883912686697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1.2200927407351447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0.18082602146576299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0.22603252683220373</v>
      </c>
      <c r="I463" s="5">
        <f>'1'!I463</f>
        <v>0.13561951609932224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1.2267466430866338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0.18047647461656799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0.22559559327070999</v>
      </c>
      <c r="I464" s="5">
        <f>'1'!I464</f>
        <v>0.13535735596242598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1.224375272968685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0.17943326542413199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0.22429158178016498</v>
      </c>
      <c r="I465" s="5">
        <f>'1'!I465</f>
        <v>0.134574949068099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1.2172980096164063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0.179338752527402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0.22417344065925249</v>
      </c>
      <c r="I466" s="5">
        <f>'1'!I466</f>
        <v>0.13450406439555151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1.2166568221487395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0.179079604235344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0.22384950529417999</v>
      </c>
      <c r="I467" s="5">
        <f>'1'!I467</f>
        <v>0.13430970317650801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1.2148987272973082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0.17848958149990099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0.22311197687487624</v>
      </c>
      <c r="I468" s="5">
        <f>'1'!I468</f>
        <v>0.13386718612492574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1.2108959382950264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0.177253869175347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0.22156733646918375</v>
      </c>
      <c r="I469" s="5">
        <f>'1'!I469</f>
        <v>0.13294040188151024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1.2025127093013255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0.17673701932316599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0.22092127415395749</v>
      </c>
      <c r="I470" s="5">
        <f>'1'!I470</f>
        <v>0.13255276449237449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1.1990063344112329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0.17602116055209899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0.22002645069012372</v>
      </c>
      <c r="I471" s="5">
        <f>'1'!I471</f>
        <v>0.13201587041407425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1.1941498577978997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0.17569280711641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0.2196160088955125</v>
      </c>
      <c r="I472" s="5">
        <f>'1'!I472</f>
        <v>0.1317696053373075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1.19192226648271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0.175406127663573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0.21925765957946625</v>
      </c>
      <c r="I473" s="5">
        <f>'1'!I473</f>
        <v>0.13155459574767975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1.1899773967479286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0.17557708088701601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0.21947135110877003</v>
      </c>
      <c r="I474" s="5">
        <f>'1'!I474</f>
        <v>0.131682810665262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1.1911371650781921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0.17563750938431899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0.21954688673039874</v>
      </c>
      <c r="I475" s="5">
        <f>'1'!I475</f>
        <v>0.13172813203823924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1.1915471196611238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0.175627725444574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0.21953465680571749</v>
      </c>
      <c r="I476" s="5">
        <f>'1'!I476</f>
        <v>0.13172079408343051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1.1914807441741169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0.174759991978581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0.21844998997322623</v>
      </c>
      <c r="I477" s="5">
        <f>'1'!I477</f>
        <v>0.13106999398393576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1.1855939303855252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0.17421939553730001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0.21777424442162502</v>
      </c>
      <c r="I478" s="5">
        <f>'1'!I478</f>
        <v>0.130664546652975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1.181926455625917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0.17344573325101401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0.2168071665637675</v>
      </c>
      <c r="I479" s="5">
        <f>'1'!I479</f>
        <v>0.13008429993826051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1.1766778326407359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0.17258036091780299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0.21572545114725372</v>
      </c>
      <c r="I480" s="5">
        <f>'1'!I480</f>
        <v>0.12943527068835226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1.1708070370761292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0.17177849143512799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0.21472311429391</v>
      </c>
      <c r="I481" s="5">
        <f>'1'!I481</f>
        <v>0.12883386857634599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1.1653670528963556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0.17300911216458001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0.21626139020572502</v>
      </c>
      <c r="I482" s="5">
        <f>'1'!I482</f>
        <v>0.129756834123435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1.1737157398637006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0.17233591681485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0.21541989601856248</v>
      </c>
      <c r="I483" s="5">
        <f>'1'!I483</f>
        <v>0.12925193761113751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1.169148697306835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0.17037972139563201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0.21297465174454</v>
      </c>
      <c r="I484" s="5">
        <f>'1'!I484</f>
        <v>0.12778479104672402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1.1558776197025453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0.16890230510340901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0.21112788137926125</v>
      </c>
      <c r="I485" s="5">
        <f>'1'!I485</f>
        <v>0.12667672882755676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1.1458546403645342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0.169523893419848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0.21190486677480999</v>
      </c>
      <c r="I486" s="5">
        <f>'1'!I486</f>
        <v>0.12714292006488601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1.1500715742681415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0.169034509001707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0.21129313625213375</v>
      </c>
      <c r="I487" s="5">
        <f>'1'!I487</f>
        <v>0.12677588175128024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1.1467515283628733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0.16759083683675399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0.2094885460459425</v>
      </c>
      <c r="I488" s="5">
        <f>'1'!I488</f>
        <v>0.12569312762756549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1.1369574734601664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0.16739426687473799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0.20924283359342249</v>
      </c>
      <c r="I489" s="5">
        <f>'1'!I489</f>
        <v>0.12554570015605349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1.1356239179293854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0.16846820248293801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0.21058525310367252</v>
      </c>
      <c r="I490" s="5">
        <f>'1'!I490</f>
        <v>0.1263511518622035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1.1429096331797208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0.168139804422373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0.21017475552796624</v>
      </c>
      <c r="I491" s="5">
        <f>'1'!I491</f>
        <v>0.12610485331677976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1.1406817391237176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0.16696591740376199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0.20870739675470248</v>
      </c>
      <c r="I492" s="5">
        <f>'1'!I492</f>
        <v>0.12522443805282149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1.1327179408397594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0.16688084707811901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0.20860105884764876</v>
      </c>
      <c r="I493" s="5">
        <f>'1'!I493</f>
        <v>0.12516063530858926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1.132140812970867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0.166330960980831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0.20791370122603875</v>
      </c>
      <c r="I494" s="5">
        <f>'1'!I494</f>
        <v>0.12474822073562325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1.1284103160077639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0.16622733185437899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0.20778416481797374</v>
      </c>
      <c r="I495" s="5">
        <f>'1'!I495</f>
        <v>0.12467049889078424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1.127707282882495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0.165638102465962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0.2070476280824525</v>
      </c>
      <c r="I496" s="5">
        <f>'1'!I496</f>
        <v>0.1242285768494715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1.1237098760469673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0.16526306015316899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0.20657882519146126</v>
      </c>
      <c r="I497" s="5">
        <f>'1'!I497</f>
        <v>0.12394729511487675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1.1211655414732986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0.16503250682810899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0.20629063353513624</v>
      </c>
      <c r="I498" s="5">
        <f>'1'!I498</f>
        <v>0.12377438012108175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1.1196014385014077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0.16484404313451301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0.20605505391814127</v>
      </c>
      <c r="I499" s="5">
        <f>'1'!I499</f>
        <v>0.12363303235088476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1.118322876922778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0.163971108238543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0.20496388529817874</v>
      </c>
      <c r="I500" s="5">
        <f>'1'!I500</f>
        <v>0.12297833117890725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1.1124007759741203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0.162446992224175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0.20305874028021875</v>
      </c>
      <c r="I501" s="5">
        <f>'1'!I501</f>
        <v>0.12183524416813124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1.1020609798034984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0.16105866715876499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0.20132333394845625</v>
      </c>
      <c r="I502" s="5">
        <f>'1'!I502</f>
        <v>0.12079400036907374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1.0926424066374276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0.16064789048292699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0.20080986310365873</v>
      </c>
      <c r="I503" s="5">
        <f>'1'!I503</f>
        <v>0.12048591786219524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1.0898556456167636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0.15983482762758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0.19979353453447501</v>
      </c>
      <c r="I504" s="5">
        <f>'1'!I504</f>
        <v>0.119876120720685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1.084339724178409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0.15998673625729001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0.19998342032161251</v>
      </c>
      <c r="I505" s="5">
        <f>'1'!I505</f>
        <v>0.11999005219296752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1.0853702915715424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0.15900353061247399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0.19875441326559248</v>
      </c>
      <c r="I506" s="5">
        <f>'1'!I506</f>
        <v>0.1192526479593555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1.0787000998896983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0.15977662364100101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0.19972077955125125</v>
      </c>
      <c r="I507" s="5">
        <f>'1'!I507</f>
        <v>0.11983246773075076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1.0839448609581088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0.16054340465814701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0.20067925582268376</v>
      </c>
      <c r="I508" s="5">
        <f>'1'!I508</f>
        <v>0.12040755349361026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1.0891468005414808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0.15829724895759201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0.19787156119699001</v>
      </c>
      <c r="I509" s="5">
        <f>'1'!I509</f>
        <v>0.11872293671819401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1.0739085956461336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0.158072521585122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0.19759065198140249</v>
      </c>
      <c r="I510" s="5">
        <f>'1'!I510</f>
        <v>0.11855439118884151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1.0723840166748517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0.158069127812455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0.19758640976556874</v>
      </c>
      <c r="I511" s="5">
        <f>'1'!I511</f>
        <v>0.11855184585934125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1.0723609928910351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0.15777247583302301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0.19721559479127876</v>
      </c>
      <c r="I512" s="5">
        <f>'1'!I512</f>
        <v>0.11832935687476726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1.0703484682721593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0.156601932127057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0.19575241515882125</v>
      </c>
      <c r="I513" s="5">
        <f>'1'!I513</f>
        <v>0.11745144909529276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1.0624073514448344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0.157448151093389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0.19681018886673624</v>
      </c>
      <c r="I514" s="5">
        <f>'1'!I514</f>
        <v>0.11808611332004175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1.068148208141505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0.15665459005214599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0.19581823756518249</v>
      </c>
      <c r="I515" s="5">
        <f>'1'!I515</f>
        <v>0.11749094253910949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1.0627645894812143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0.15467123921981299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0.19333904902476623</v>
      </c>
      <c r="I516" s="5">
        <f>'1'!I516</f>
        <v>0.11600342941485975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1.0493092861133402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0.15510391097991999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0.19387988872489997</v>
      </c>
      <c r="I517" s="5">
        <f>'1'!I517</f>
        <v>0.11632793323493999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1.0522445861601319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0.156898974173246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0.19612371771655751</v>
      </c>
      <c r="I518" s="5">
        <f>'1'!I518</f>
        <v>0.1176742306299345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1.0644225223260173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0.154772519255642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0.19346564906955249</v>
      </c>
      <c r="I519" s="5">
        <f>'1'!I519</f>
        <v>0.1160793894417315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1.0499963827101564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0.153271770175296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0.19158971271912001</v>
      </c>
      <c r="I520" s="5">
        <f>'1'!I520</f>
        <v>0.11495382763147199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1.0398151107808926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0.153417000003336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0.19177125000417</v>
      </c>
      <c r="I521" s="5">
        <f>'1'!I521</f>
        <v>0.11506275000250199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1.0408003683371887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0.15299054806161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0.19123818507701251</v>
      </c>
      <c r="I522" s="5">
        <f>'1'!I522</f>
        <v>0.1147429110462075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1.0379072643264411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0.151520677214394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0.18940084651799249</v>
      </c>
      <c r="I523" s="5">
        <f>'1'!I523</f>
        <v>0.1136405079107955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1.0279354742434825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0.152774796477261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0.19096849559657625</v>
      </c>
      <c r="I524" s="5">
        <f>'1'!I524</f>
        <v>0.11458109735794575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1.0364435782391437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0.15296124295322899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0.19120155369153624</v>
      </c>
      <c r="I525" s="5">
        <f>'1'!I525</f>
        <v>0.11472093221492174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1.0377084547577724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0.15126447142125499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0.18908058927656873</v>
      </c>
      <c r="I526" s="5">
        <f>'1'!I526</f>
        <v>0.11344835356594124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1.0261973416775778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0.15020223992906301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0.18775279991132876</v>
      </c>
      <c r="I527" s="5">
        <f>'1'!I527</f>
        <v>0.11265167994679726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1.0189910286333341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0.14940787248183801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0.1867598406022975</v>
      </c>
      <c r="I528" s="5">
        <f>'1'!I528</f>
        <v>0.11205590436137851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1.0136019392126776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0.149085819956044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0.186357274945055</v>
      </c>
      <c r="I529" s="5">
        <f>'1'!I529</f>
        <v>0.11181436496703301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1.0114170940686384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0.149283234788845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0.18660404348605625</v>
      </c>
      <c r="I530" s="5">
        <f>'1'!I530</f>
        <v>0.11196242609163376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1.0127563813098832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0.148489210344906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0.18561151293113251</v>
      </c>
      <c r="I531" s="5">
        <f>'1'!I531</f>
        <v>0.1113669077586795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1.0073696188669827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0.14809208689182801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0.18511510861478503</v>
      </c>
      <c r="I532" s="5">
        <f>'1'!I532</f>
        <v>0.11106906516887101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1.0046754830395976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0.14794935386330599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0.18493669232913248</v>
      </c>
      <c r="I533" s="5">
        <f>'1'!I533</f>
        <v>0.11096201539747949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1.0037071640876147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0.14702446956153201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0.18378058695191501</v>
      </c>
      <c r="I534" s="5">
        <f>'1'!I534</f>
        <v>0.110268352171149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0.997432631787187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0.14648182999136999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0.18310228748921248</v>
      </c>
      <c r="I535" s="5">
        <f>'1'!I535</f>
        <v>0.1098613724935275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0.99375129618235392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0.14692023322644199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0.18365029153305248</v>
      </c>
      <c r="I536" s="5">
        <f>'1'!I536</f>
        <v>0.11019017491983149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0.99672547928157518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0.14454832273725299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0.18068540342156625</v>
      </c>
      <c r="I537" s="5">
        <f>'1'!I537</f>
        <v>0.10841124205293974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0.98063413796505172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0.144469271445402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0.1805865893067525</v>
      </c>
      <c r="I538" s="5">
        <f>'1'!I538</f>
        <v>0.1083519535840515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0.98009784398410937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0.14388374892196901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0.17985468615246125</v>
      </c>
      <c r="I539" s="5">
        <f>'1'!I539</f>
        <v>0.10791281169147676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0.97612558499035029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0.14352385186711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0.17940481483388751</v>
      </c>
      <c r="I540" s="5">
        <f>'1'!I540</f>
        <v>0.1076428889003325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0.97368399776564518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0.14430619548045001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0.18038274435056251</v>
      </c>
      <c r="I541" s="5">
        <f>'1'!I541</f>
        <v>0.10822964661033752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0.97899151597361966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0.14199837417616101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0.17749796772020127</v>
      </c>
      <c r="I542" s="5">
        <f>'1'!I542</f>
        <v>0.10649878063212076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0.9633349638085521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0.14121667715647401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0.17652084644559252</v>
      </c>
      <c r="I543" s="5">
        <f>'1'!I543</f>
        <v>0.10591250786735551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0.95803183217385313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0.142187169745911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0.17773396218238874</v>
      </c>
      <c r="I544" s="5">
        <f>'1'!I544</f>
        <v>0.10664037730943325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0.96461577687706446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0.14239481738263801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0.17799352172829752</v>
      </c>
      <c r="I545" s="5">
        <f>'1'!I545</f>
        <v>0.1067961130369785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0.96602448475679825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0.14082392560197499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0.17602990700246873</v>
      </c>
      <c r="I546" s="5">
        <f>'1'!I546</f>
        <v>0.10561794420148124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0.95536735586041521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0.14198742649854701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0.17748428312318376</v>
      </c>
      <c r="I547" s="5">
        <f>'1'!I547</f>
        <v>0.10649056987391026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0.9632606933763781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0.139490624335806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0.17436328041975752</v>
      </c>
      <c r="I548" s="5">
        <f>'1'!I548</f>
        <v>0.1046179682518545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0.94632207112076483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0.138254316463892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0.17281789557986499</v>
      </c>
      <c r="I549" s="5">
        <f>'1'!I549</f>
        <v>0.103690737347919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0.93793480185830835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0.138827984432246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0.1735349805403075</v>
      </c>
      <c r="I550" s="5">
        <f>'1'!I550</f>
        <v>0.10412098832418451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0.9418266380482555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0.140235933621954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0.17529491702744249</v>
      </c>
      <c r="I551" s="5">
        <f>'1'!I551</f>
        <v>0.1051769502164655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0.95137834376024477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0.13974907619329599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0.17468634524161999</v>
      </c>
      <c r="I552" s="5">
        <f>'1'!I552</f>
        <v>0.10481180714497199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0.94807544127183785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0.138308706705776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0.17288588338222</v>
      </c>
      <c r="I553" s="5">
        <f>'1'!I553</f>
        <v>0.103731530029332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0.93830379215133708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0.13732748608349701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0.17165935760437126</v>
      </c>
      <c r="I554" s="5">
        <f>'1'!I554</f>
        <v>0.10299561456262277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0.93164706711391743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0.13767201640374299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0.17209002050467875</v>
      </c>
      <c r="I555" s="5">
        <f>'1'!I555</f>
        <v>0.10325401230280724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0.93398440446380404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0.137789097826296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0.17223637228287</v>
      </c>
      <c r="I556" s="5">
        <f>'1'!I556</f>
        <v>0.103341823369722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0.9347786996704367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0.13822348276537799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0.17277935345672249</v>
      </c>
      <c r="I557" s="5">
        <f>'1'!I557</f>
        <v>0.10366761207403349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0.93772562214048127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0.13573904575642101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0.16967380719552627</v>
      </c>
      <c r="I558" s="5">
        <f>'1'!I558</f>
        <v>0.10180428431731575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0.92087088665499572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0.13332730310279101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0.16665912887848877</v>
      </c>
      <c r="I559" s="5">
        <f>'1'!I559</f>
        <v>9.9995477327093255E-2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0.90450931888755115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0.133888169675388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0.16736021209423499</v>
      </c>
      <c r="I560" s="5">
        <f>'1'!I560</f>
        <v>0.100416127256541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0.90831430878654718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0.135348581152166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0.16918572644020749</v>
      </c>
      <c r="I561" s="5">
        <f>'1'!I561</f>
        <v>0.10151143586412451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0.91822192530180524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0.13486758956953801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0.16858448696192252</v>
      </c>
      <c r="I562" s="5">
        <f>'1'!I562</f>
        <v>0.1011506921771535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0.9149588174561597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0.13237094654864201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0.16546368318580251</v>
      </c>
      <c r="I563" s="5">
        <f>'1'!I563</f>
        <v>9.9278209911481508E-2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0.89802127483898864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0.133129808188581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0.16641226023572625</v>
      </c>
      <c r="I564" s="5">
        <f>'1'!I564</f>
        <v>9.984735614143575E-2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0.90316948836388022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0.134001638687368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0.16750204835921001</v>
      </c>
      <c r="I565" s="5">
        <f>'1'!I565</f>
        <v>0.10050122901552599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0.90908409694210413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0.13045051456385401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0.16306314320481752</v>
      </c>
      <c r="I566" s="5">
        <f>'1'!I566</f>
        <v>9.78378859228905E-2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0.88499282090565401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0.12910235758715499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0.16137794698394375</v>
      </c>
      <c r="I567" s="5">
        <f>'1'!I567</f>
        <v>9.6826768190366244E-2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0.87584675314331883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0.128514988625335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0.16064373578166874</v>
      </c>
      <c r="I568" s="5">
        <f>'1'!I568</f>
        <v>9.6386241469001252E-2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0.87186196767757007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0.12769261233878601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0.15961576542348252</v>
      </c>
      <c r="I569" s="5">
        <f>'1'!I569</f>
        <v>9.5769459254089501E-2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0.8662828627417849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0.12915577453171001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0.16144471816463751</v>
      </c>
      <c r="I570" s="5">
        <f>'1'!I570</f>
        <v>9.6866830898782508E-2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0.87620914046393583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0.13095619340333101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0.16369524175416375</v>
      </c>
      <c r="I571" s="5">
        <f>'1'!I571</f>
        <v>9.8217145052498261E-2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0.8884234102300218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0.13020856458840999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0.16276070573551249</v>
      </c>
      <c r="I572" s="5">
        <f>'1'!I572</f>
        <v>9.7656423441307483E-2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0.8833514016134254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0.128457318871641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0.16057164858955125</v>
      </c>
      <c r="I573" s="5">
        <f>'1'!I573</f>
        <v>9.634298915373074E-2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0.87147072876085718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0.128200041079093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0.16025005134886625</v>
      </c>
      <c r="I574" s="5">
        <f>'1'!I574</f>
        <v>9.6150030809319748E-2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0.86972532361512289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0.12886495227740499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0.16108119034675625</v>
      </c>
      <c r="I575" s="5">
        <f>'1'!I575</f>
        <v>9.6648714208053738E-2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0.87423616543903815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0.12898671246189999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0.16123339057737499</v>
      </c>
      <c r="I576" s="5">
        <f>'1'!I576</f>
        <v>9.6740034346425002E-2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0.87506220195955697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0.128414837299406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0.16051854662425752</v>
      </c>
      <c r="I577" s="5">
        <f>'1'!I577</f>
        <v>9.6311127974554503E-2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0.8711825283917406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0.128491972633272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0.16061496579159001</v>
      </c>
      <c r="I578" s="5">
        <f>'1'!I578</f>
        <v>9.6368979474954E-2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0.87170582427093124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0.12828558829064701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0.16035698536330878</v>
      </c>
      <c r="I579" s="5">
        <f>'1'!I579</f>
        <v>9.6214191217985259E-2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0.87030568673846453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0.12843668165767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0.16054585207208749</v>
      </c>
      <c r="I580" s="5">
        <f>'1'!I580</f>
        <v>9.6327511243252506E-2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0.87133072328622274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0.12790456488247401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0.15988070610309252</v>
      </c>
      <c r="I581" s="5">
        <f>'1'!I581</f>
        <v>9.59284236618555E-2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0.86772077565584049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0.12557568085981199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0.15696960107476499</v>
      </c>
      <c r="I582" s="5">
        <f>'1'!I582</f>
        <v>9.4181760644859003E-2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0.85192133134035719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0.12629897604868101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0.15787372006085126</v>
      </c>
      <c r="I583" s="5">
        <f>'1'!I583</f>
        <v>9.4724232036510758E-2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0.85682825755436876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0.123895523866152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0.15486940483269002</v>
      </c>
      <c r="I584" s="5">
        <f>'1'!I584</f>
        <v>9.2921642899614007E-2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0.84052293339340478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0.123450327712116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0.15431290964014499</v>
      </c>
      <c r="I585" s="5">
        <f>'1'!I585</f>
        <v>9.2587745784087003E-2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0.83750266627116343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0.12577457042046999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0.1572182130255875</v>
      </c>
      <c r="I586" s="5">
        <f>'1'!I586</f>
        <v>9.4330927815352489E-2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0.85327062332225467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0.125684383533468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0.157105479416835</v>
      </c>
      <c r="I587" s="5">
        <f>'1'!I587</f>
        <v>9.4263287650101002E-2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0.85265878405275508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0.124298475538166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0.1553730944227075</v>
      </c>
      <c r="I588" s="5">
        <f>'1'!I588</f>
        <v>9.3223856653624509E-2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0.84325660859657736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0.124584147738699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0.15573018467337374</v>
      </c>
      <c r="I589" s="5">
        <f>'1'!I589</f>
        <v>9.3438110804024255E-2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0.84519464500409403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0.122647084010891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0.15330885501361374</v>
      </c>
      <c r="I590" s="5">
        <f>'1'!I590</f>
        <v>9.1985313008168257E-2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0.83205335921861168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0.12240099328191301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0.15300124160239126</v>
      </c>
      <c r="I591" s="5">
        <f>'1'!I591</f>
        <v>9.1800744961434755E-2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0.83038384852971092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0.123520533604324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0.154400667005405</v>
      </c>
      <c r="I592" s="5">
        <f>'1'!I592</f>
        <v>9.264040020324299E-2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0.83797895194007843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0.12407933582530099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0.15509916978162624</v>
      </c>
      <c r="I593" s="5">
        <f>'1'!I593</f>
        <v>9.3059501868975741E-2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0.84176993701609903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0.122472385291632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0.15309048161454</v>
      </c>
      <c r="I594" s="5">
        <f>'1'!I594</f>
        <v>9.1854288968723996E-2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0.83086818097012005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0.12353986254809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0.15442482818511249</v>
      </c>
      <c r="I595" s="5">
        <f>'1'!I595</f>
        <v>9.26548969110675E-2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0.83811008194386416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0.124463292127399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0.15557911515924874</v>
      </c>
      <c r="I596" s="5">
        <f>'1'!I596</f>
        <v>9.3347469095549251E-2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0.84437474522275346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0.125525640973839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0.15690705121729875</v>
      </c>
      <c r="I597" s="5">
        <f>'1'!I597</f>
        <v>9.4144230730379252E-2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0.85158185441308631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0.123725120731995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0.15465640091499375</v>
      </c>
      <c r="I598" s="5">
        <f>'1'!I598</f>
        <v>9.2793840548996254E-2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0.83936689693856226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0.12362588055854799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0.15453235069818499</v>
      </c>
      <c r="I599" s="5">
        <f>'1'!I599</f>
        <v>9.2719410418910991E-2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0.83869363902662786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0.124216001052215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0.15527000131526875</v>
      </c>
      <c r="I600" s="5">
        <f>'1'!I600</f>
        <v>9.3162000789161259E-2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0.84269709123308867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0.123026867629174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0.15378358453646751</v>
      </c>
      <c r="I601" s="5">
        <f>'1'!I601</f>
        <v>9.2270150721880495E-2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0.83462985940952139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0.12282650044776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0.1535331255597</v>
      </c>
      <c r="I602" s="5">
        <f>'1'!I602</f>
        <v>9.2119875335820001E-2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0.83327054306117765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0.122430977705387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0.15303872213173375</v>
      </c>
      <c r="I603" s="5">
        <f>'1'!I603</f>
        <v>9.1823233279040239E-2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0.83058726665805016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0.122911240394921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0.15363905049365126</v>
      </c>
      <c r="I604" s="5">
        <f>'1'!I604</f>
        <v>9.2183430296190749E-2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0.83384542960058416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0.121723181533044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0.152153976916305</v>
      </c>
      <c r="I605" s="5">
        <f>'1'!I605</f>
        <v>9.1292386149782995E-2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0.82578548773611704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0.12092579067704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0.15115723834629999</v>
      </c>
      <c r="I606" s="5">
        <f>'1'!I606</f>
        <v>9.0694343007779996E-2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0.82037588712719089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0.12175151526289001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0.15218939407861251</v>
      </c>
      <c r="I607" s="5">
        <f>'1'!I607</f>
        <v>9.1313636447167501E-2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0.82597770734971554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0.12032295817266001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0.15040369771582501</v>
      </c>
      <c r="I608" s="5">
        <f>'1'!I608</f>
        <v>9.0242218629494997E-2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0.81628619502924415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0.121596196323193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0.15199524540399126</v>
      </c>
      <c r="I609" s="5">
        <f>'1'!I609</f>
        <v>9.1197147242394749E-2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0.82492400398149124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0.121020344015163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0.15127543001895374</v>
      </c>
      <c r="I610" s="5">
        <f>'1'!I610</f>
        <v>9.0765258011372252E-2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0.82101734895439249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0.120523570543981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0.15065446317997624</v>
      </c>
      <c r="I611" s="5">
        <f>'1'!I611</f>
        <v>9.0392677907985747E-2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0.81764717477698623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0.119282172939519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0.14910271617439874</v>
      </c>
      <c r="I612" s="5">
        <f>'1'!I612</f>
        <v>8.9461629704639251E-2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0.80922537612397605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0.11733036732180201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0.1466629591522525</v>
      </c>
      <c r="I613" s="5">
        <f>'1'!I613</f>
        <v>8.7997775491351501E-2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0.79598407948932504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0.116789402839254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0.14598675354906751</v>
      </c>
      <c r="I614" s="5">
        <f>'1'!I614</f>
        <v>8.7592052129440504E-2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0.792314107891125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0.117102128367153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0.14637766045894124</v>
      </c>
      <c r="I615" s="5">
        <f>'1'!I615</f>
        <v>8.7826596275364752E-2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0.79443567749956889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0.11786474781970099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0.14733093477462625</v>
      </c>
      <c r="I616" s="5">
        <f>'1'!I616</f>
        <v>8.8398560864775738E-2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0.79960938450137309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0.117897065967262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0.14737133245907749</v>
      </c>
      <c r="I617" s="5">
        <f>'1'!I617</f>
        <v>8.8422799475446498E-2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0.79982863490963785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0.118234323524393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0.14779290440549125</v>
      </c>
      <c r="I618" s="5">
        <f>'1'!I618</f>
        <v>8.8675742643294753E-2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0.80211663291298041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0.11884681715697901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0.14855852144622375</v>
      </c>
      <c r="I619" s="5">
        <f>'1'!I619</f>
        <v>8.9135112867734262E-2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0.80627186732889156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0.11851137851896699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0.14813922314870875</v>
      </c>
      <c r="I620" s="5">
        <f>'1'!I620</f>
        <v>8.888353388922525E-2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0.80399620910333736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0.12017692913987001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0.15022116142483752</v>
      </c>
      <c r="I621" s="5">
        <f>'1'!I621</f>
        <v>9.0132696854902508E-2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0.81529551556665236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0.120367920884926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0.15045990110615751</v>
      </c>
      <c r="I622" s="5">
        <f>'1'!I622</f>
        <v>9.0275940663694501E-2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0.81659122776672999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0.121469459751906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0.15183682468988249</v>
      </c>
      <c r="I623" s="5">
        <f>'1'!I623</f>
        <v>9.1102094813929502E-2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0.82406420702239003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0.121609919358262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0.1520123991978275</v>
      </c>
      <c r="I624" s="5">
        <f>'1'!I624</f>
        <v>9.1207439518696504E-2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0.82501710279032081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0.120864615523899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0.15108076940487375</v>
      </c>
      <c r="I625" s="5">
        <f>'1'!I625</f>
        <v>9.0648461642924255E-2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0.81996086713644112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0.11994557321557101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0.14993196651946375</v>
      </c>
      <c r="I626" s="5">
        <f>'1'!I626</f>
        <v>8.9959179911678261E-2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0.8137259676598223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0.118473904700184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0.14809238087523</v>
      </c>
      <c r="I627" s="5">
        <f>'1'!I627</f>
        <v>8.8855428525138003E-2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0.80374198196819924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0.12044470450768401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0.15055588063460501</v>
      </c>
      <c r="I628" s="5">
        <f>'1'!I628</f>
        <v>9.0333528380763001E-2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0.8171121375931969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0.119501879680994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0.14937734960124249</v>
      </c>
      <c r="I629" s="5">
        <f>'1'!I629</f>
        <v>8.9626409760745498E-2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0.81071589449839598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0.11804713549146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0.147558919364325</v>
      </c>
      <c r="I630" s="5">
        <f>'1'!I630</f>
        <v>8.8535351618594993E-2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0.80084672557793446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0.118035652949639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0.14754456618704875</v>
      </c>
      <c r="I631" s="5">
        <f>'1'!I631</f>
        <v>8.8526739712229241E-2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0.80076882655920456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0.115676697832476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0.14459587229059501</v>
      </c>
      <c r="I632" s="5">
        <f>'1'!I632</f>
        <v>8.6757523374356993E-2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0.78476537612815223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0.116112987500677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0.14514123437584625</v>
      </c>
      <c r="I633" s="5">
        <f>'1'!I633</f>
        <v>8.7084740625507751E-2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0.78772522052189886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0.11990477637419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0.14988097046773752</v>
      </c>
      <c r="I634" s="5">
        <f>'1'!I634</f>
        <v>8.9928582280642502E-2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0.81344919671830063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0.119613546940371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0.14951693367546376</v>
      </c>
      <c r="I635" s="5">
        <f>'1'!I635</f>
        <v>8.971016020527825E-2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0.81147345933598414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0.11669825557053599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0.14587281946316999</v>
      </c>
      <c r="I636" s="5">
        <f>'1'!I636</f>
        <v>8.7523691677901999E-2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0.79169575327036867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0.11605188412502999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0.1450648551562875</v>
      </c>
      <c r="I637" s="5">
        <f>'1'!I637</f>
        <v>8.7038913093772499E-2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0.78731068747876376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0.113811295106958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0.1422641188836975</v>
      </c>
      <c r="I638" s="5">
        <f>'1'!I638</f>
        <v>8.5358471330218511E-2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0.77211024766276626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0.11545217357104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0.14431521696380001</v>
      </c>
      <c r="I639" s="5">
        <f>'1'!I639</f>
        <v>8.6589130178280002E-2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0.78324217508786231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0.117391102691804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0.14673887836475499</v>
      </c>
      <c r="I640" s="5">
        <f>'1'!I640</f>
        <v>8.8043327018853007E-2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0.79639611593553239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0.11953422699668501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0.14941778374585626</v>
      </c>
      <c r="I641" s="5">
        <f>'1'!I641</f>
        <v>8.9650670247513747E-2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0.81093534278695056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0.120572440786906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0.15071555098363251</v>
      </c>
      <c r="I642" s="5">
        <f>'1'!I642</f>
        <v>9.0429330590179505E-2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0.81797871669760758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0.12003039225010199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0.15003799031262749</v>
      </c>
      <c r="I643" s="5">
        <f>'1'!I643</f>
        <v>9.0022794187576499E-2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0.81430139073796837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0.119714913094301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0.14964364136787625</v>
      </c>
      <c r="I644" s="5">
        <f>'1'!I644</f>
        <v>8.9786184820725756E-2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0.81216114016890995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0.121523821204665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0.15190477650583126</v>
      </c>
      <c r="I645" s="5">
        <f>'1'!I645</f>
        <v>9.1142865903498752E-2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0.82443300200634662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0.12231769217041299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0.15289711521301624</v>
      </c>
      <c r="I646" s="5">
        <f>'1'!I646</f>
        <v>9.1738269127809746E-2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0.82981872323375139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0.12480777981909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0.15600972477386249</v>
      </c>
      <c r="I647" s="5">
        <f>'1'!I647</f>
        <v>9.3605834864317505E-2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0.84671179337512137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0.12555937495816599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0.1569492186977075</v>
      </c>
      <c r="I648" s="5">
        <f>'1'!I648</f>
        <v>9.4169531218624494E-2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0.85181071003737996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0.12725662222507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0.15907077778133749</v>
      </c>
      <c r="I649" s="5">
        <f>'1'!I649</f>
        <v>9.5442466668802503E-2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0.86332505056362263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0.130371892688148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0.16296486586018499</v>
      </c>
      <c r="I650" s="5">
        <f>'1'!I650</f>
        <v>9.7778919516111007E-2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0.88445944013825273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0.12998109857228099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0.16247637321535124</v>
      </c>
      <c r="I651" s="5">
        <f>'1'!I651</f>
        <v>9.7485823929210735E-2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0.88180824333653229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0.12866478858601499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0.16083098573251875</v>
      </c>
      <c r="I652" s="5">
        <f>'1'!I652</f>
        <v>9.6498591439511242E-2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0.87287822959280259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0.130776669927329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0.16347083740916124</v>
      </c>
      <c r="I653" s="5">
        <f>'1'!I653</f>
        <v>9.8082502445496753E-2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0.887205500220414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0.133175248653082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0.16646906081635249</v>
      </c>
      <c r="I654" s="5">
        <f>'1'!I654</f>
        <v>9.9881436489811501E-2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0.90347776223306697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0.136955468963568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0.17119433620446001</v>
      </c>
      <c r="I655" s="5">
        <f>'1'!I655</f>
        <v>0.10271660172267599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0.92912325583197719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0.136808080372363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0.17101010046545376</v>
      </c>
      <c r="I656" s="5">
        <f>'1'!I656</f>
        <v>0.10260606027927224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0.92812335295282078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0.134651050245439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0.16831381280679875</v>
      </c>
      <c r="I657" s="5">
        <f>'1'!I657</f>
        <v>0.10098828768407925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0.91348978724257945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0.13488853750608301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0.16861067188260376</v>
      </c>
      <c r="I658" s="5">
        <f>'1'!I658</f>
        <v>0.10116640312956227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0.91510093091210964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0.137843029272746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0.17230378659093248</v>
      </c>
      <c r="I659" s="5">
        <f>'1'!I659</f>
        <v>0.1033822719545595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0.93514457743710466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0.140287814703112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0.17535976837889</v>
      </c>
      <c r="I660" s="5">
        <f>'1'!I660</f>
        <v>0.10521586102733399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0.95173031158895871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0.14017161289709901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0.17521451612137376</v>
      </c>
      <c r="I661" s="5">
        <f>'1'!I661</f>
        <v>0.10512870967282426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0.95094198381239459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0.13627100978211501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0.17033876222764377</v>
      </c>
      <c r="I662" s="5">
        <f>'1'!I662</f>
        <v>0.10220325733658625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0.92447979801340063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0.140322355190482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0.17540294398810249</v>
      </c>
      <c r="I663" s="5">
        <f>'1'!I663</f>
        <v>0.10524176639286151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0.95196463863209257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0.139966616086172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0.174958270107715</v>
      </c>
      <c r="I664" s="5">
        <f>'1'!I664</f>
        <v>0.104974962064629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0.94955125947078878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0.141801620943283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0.17725202617910374</v>
      </c>
      <c r="I665" s="5">
        <f>'1'!I665</f>
        <v>0.10635121570746225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0.96200016494501994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0.14161499981867101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0.17701874977333876</v>
      </c>
      <c r="I666" s="5">
        <f>'1'!I666</f>
        <v>0.10621124986400327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0.96073410358785982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0.14322733717109201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0.17903417146386502</v>
      </c>
      <c r="I667" s="5">
        <f>'1'!I667</f>
        <v>0.107420502878319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0.97167240449484604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0.14858125993745999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0.18572657492182498</v>
      </c>
      <c r="I668" s="5">
        <f>'1'!I668</f>
        <v>0.111435944953095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1.0079940949669808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0.15479064919258601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0.19348831149073251</v>
      </c>
      <c r="I669" s="5">
        <f>'1'!I669</f>
        <v>0.1160929868944395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1.0501193784997287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0.148942869998544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0.18617858749818</v>
      </c>
      <c r="I670" s="5">
        <f>'1'!I670</f>
        <v>0.111707152498908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1.0104473034429806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0.14546451536340699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0.18183064420425873</v>
      </c>
      <c r="I671" s="5">
        <f>'1'!I671</f>
        <v>0.10909838652255524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0.98684970483670331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0.14158803387826699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0.17698504234783374</v>
      </c>
      <c r="I672" s="5">
        <f>'1'!I672</f>
        <v>0.10619102540870023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0.96055116323115586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0.145126231783233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0.18140778972904126</v>
      </c>
      <c r="I673" s="5">
        <f>'1'!I673</f>
        <v>0.10884467383742474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0.98455474616302407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0.14510618592865801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0.18138273241082251</v>
      </c>
      <c r="I674" s="5">
        <f>'1'!I674</f>
        <v>0.10882963944649351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0.98441875254546651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0.150646741207171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0.18830842650896376</v>
      </c>
      <c r="I675" s="5">
        <f>'1'!I675</f>
        <v>0.11298505590537825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1.0220065816292283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0.14117911881817399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0.1764738985227175</v>
      </c>
      <c r="I676" s="5">
        <f>'1'!I676</f>
        <v>0.10588433911363049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0.95777703164760153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0.139299300931474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0.1741241261643425</v>
      </c>
      <c r="I677" s="5">
        <f>'1'!I677</f>
        <v>0.10447447569860549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0.94502410890213229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0.13917036504241401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0.1739629563030175</v>
      </c>
      <c r="I678" s="5">
        <f>'1'!I678</f>
        <v>0.10437777378181051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0.94414939149257138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0.142432763097322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0.1780409538716525</v>
      </c>
      <c r="I679" s="5">
        <f>'1'!I679</f>
        <v>0.1068245723229915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0.96628191329352531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0.140557289064213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0.17569661133026626</v>
      </c>
      <c r="I680" s="5">
        <f>'1'!I680</f>
        <v>0.10541796679815975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0.95355845980125098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0.125843034268976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0.15730379283622001</v>
      </c>
      <c r="I681" s="5">
        <f>'1'!I681</f>
        <v>9.4382275701731994E-2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0.85373509074595144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0.124714625144106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0.15589328143013251</v>
      </c>
      <c r="I682" s="5">
        <f>'1'!I682</f>
        <v>9.3535968858079493E-2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0.84607982025588702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0.13372996133079801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0.16716245166349752</v>
      </c>
      <c r="I683" s="5">
        <f>'1'!I683</f>
        <v>0.10029747099809851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0.9072410033293965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0.13055521002974699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0.16319401253718374</v>
      </c>
      <c r="I684" s="5">
        <f>'1'!I684</f>
        <v>9.7916407522310234E-2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0.88570308821281207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0.119633727354738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0.14954215919342251</v>
      </c>
      <c r="I685" s="5">
        <f>'1'!I685</f>
        <v>8.9725295516053502E-2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0.81161036582422152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0.110659921833534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0.13832490229191749</v>
      </c>
      <c r="I686" s="5">
        <f>'1'!I686</f>
        <v>8.2994941375150497E-2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0.75073093204796248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0.11953337436172499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0.14941671795215625</v>
      </c>
      <c r="I687" s="5">
        <f>'1'!I687</f>
        <v>8.9650030771293743E-2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0.8109295584033398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0.116255171381811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0.14531896422726376</v>
      </c>
      <c r="I688" s="5">
        <f>'1'!I688</f>
        <v>8.7191378536358249E-2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0.78868981398841609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0.108676533650115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0.13584566706264375</v>
      </c>
      <c r="I689" s="5">
        <f>'1'!I689</f>
        <v>8.150740023758625E-2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0.73727537528558784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0.11724371784274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0.14655464730342499</v>
      </c>
      <c r="I690" s="5">
        <f>'1'!I690</f>
        <v>8.7932788382054997E-2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0.7953962384435348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0.12269914151193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0.1533739268899125</v>
      </c>
      <c r="I691" s="5">
        <f>'1'!I691</f>
        <v>9.2024356133947494E-2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0.83240652390215342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0.110764784505975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0.13845598063246875</v>
      </c>
      <c r="I692" s="5">
        <f>'1'!I692</f>
        <v>8.3073588379481256E-2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0.75144233370553004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0.110764982981206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0.13845622872650751</v>
      </c>
      <c r="I693" s="5">
        <f>'1'!I693</f>
        <v>8.3073737235904499E-2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0.75144368018664709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0.140574714420237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0.17571839302529624</v>
      </c>
      <c r="I694" s="5">
        <f>'1'!I694</f>
        <v>0.10543103581517775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0.95367667562458081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0.13602272333972501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0.17002840417465626</v>
      </c>
      <c r="I695" s="5">
        <f>'1'!I695</f>
        <v>0.10201704250479376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0.92279539132648181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0.13346542785569299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0.16683178481961625</v>
      </c>
      <c r="I696" s="5">
        <f>'1'!I696</f>
        <v>0.10009907089176974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0.90544637471378775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0.112291399020682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0.14036424877585249</v>
      </c>
      <c r="I697" s="5">
        <f>'1'!I697</f>
        <v>8.4218549265511505E-2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0.76179908001905061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0.109457022119592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0.13682127764949001</v>
      </c>
      <c r="I698" s="5">
        <f>'1'!I698</f>
        <v>8.2092766589694E-2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0.74257030796252022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0.111602543986582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0.1395031799832275</v>
      </c>
      <c r="I699" s="5">
        <f>'1'!I699</f>
        <v>8.37019079899365E-2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0.75712580017909403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0.134078038274838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0.1675975478435475</v>
      </c>
      <c r="I700" s="5">
        <f>'1'!I700</f>
        <v>0.1005585287061285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0.90960240142451387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0.12944234484975001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0.16180293106218752</v>
      </c>
      <c r="I701" s="5">
        <f>'1'!I701</f>
        <v>9.7081758637312499E-2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0.87815326981442532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0.13568571063611501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0.16960713829514376</v>
      </c>
      <c r="I702" s="5">
        <f>'1'!I702</f>
        <v>0.10176428297708626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0.92050905444045239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0.16605281946835401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0.20756602433544252</v>
      </c>
      <c r="I703" s="5">
        <f>'1'!I703</f>
        <v>0.1245396146012655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1.1265233687422742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0.14920822928394001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0.18651028660492502</v>
      </c>
      <c r="I704" s="5">
        <f>'1'!I704</f>
        <v>0.11190617196295501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1.0122475344602464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9.5795898695511597E-2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0.11974487336938949</v>
      </c>
      <c r="I705" s="5">
        <f>'1'!I705</f>
        <v>7.1846924021633701E-2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0.64989151557723357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8.2561761456247704E-2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0.10320220182030963</v>
      </c>
      <c r="I706" s="5">
        <f>'1'!I706</f>
        <v>6.1921321092185774E-2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0.56010945157551772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8.6944444253083203E-2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0.10868055531635401</v>
      </c>
      <c r="I707" s="5">
        <f>'1'!I707</f>
        <v>6.5208333189812395E-2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0.58984212702316863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0.121828993770318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0.15228624221289749</v>
      </c>
      <c r="I708" s="5">
        <f>'1'!I708</f>
        <v>9.1371745327738507E-2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0.82650333136183629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0.157137683742304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0.19642210467787999</v>
      </c>
      <c r="I709" s="5">
        <f>'1'!I709</f>
        <v>0.117853262806728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1.0660419582907132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0.15250616857072599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0.19063271071340748</v>
      </c>
      <c r="I710" s="5">
        <f>'1'!I710</f>
        <v>0.1143796264280445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1.0346211724818861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0.13027239336270699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0.16284049170338374</v>
      </c>
      <c r="I711" s="5">
        <f>'1'!I711</f>
        <v>9.7704295022030235E-2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0.88378442410635238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0.106470727292962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0.13308840911620251</v>
      </c>
      <c r="I712" s="5">
        <f>'1'!I712</f>
        <v>7.9853045469721495E-2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0.72231090544876775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0.10837763564969199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0.13547204456211498</v>
      </c>
      <c r="I713" s="5">
        <f>'1'!I713</f>
        <v>8.1283226737268996E-2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0.73524761337570332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0.12523562282711501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0.15654452853389375</v>
      </c>
      <c r="I714" s="5">
        <f>'1'!I714</f>
        <v>9.3926717120336262E-2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0.84961433455591118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6.6494280230865899E-2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8.3117850288582373E-2</v>
      </c>
      <c r="I715" s="5">
        <f>'1'!I715</f>
        <v>4.9870710173149424E-2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0.45110562294332823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5.7236574173671298E-2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7.1545717717089119E-2</v>
      </c>
      <c r="I716" s="5">
        <f>'1'!I716</f>
        <v>4.2927430630253477E-2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0.38830017195630562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2021-11-01T16:16:36Z</dcterms:modified>
</cp:coreProperties>
</file>