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66727B8-7902-42CA-B2A3-4E3E87C1AC9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<sst xmlns="http://schemas.openxmlformats.org/spreadsheetml/2006/main" count="52" uniqueCount="34">
  <si>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</si>
  <si>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</si>
  <si>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</si>
  <si>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</si>
  <si>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</si>
  <si>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</si>
  <si>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</si>
  <si>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</si>
  <si>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</si>
  <si>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</si>
  <si>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</si>
  <si>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</si>
  <si>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</si>
  <si>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</si>
  <si>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</si>
  <si>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</si>
  <si>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</si>
  <si>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</si>
  <si>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</si>
  <si>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</si>
  <si>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</si>
  <si>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</si>
  <si>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</si>
  <si>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</si>
  <si>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</si>
  <si>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</si>
  <si>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</si>
  <si>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</si>
  <si>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</si>
  <si>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</si>
  <si>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</si>
  <si>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</si>
  <si>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</si>
  <si>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Isopseudecumenol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</si>
</sst>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0.49734299293077799</c:v>
                </c:pt>
                <c:pt idx="1">
                  <c:v>0.47629044099444501</c:v>
                </c:pt>
                <c:pt idx="2">
                  <c:v>0.44724604253509398</c:v>
                </c:pt>
                <c:pt idx="3">
                  <c:v>0.41414033348760898</c:v>
                </c:pt>
                <c:pt idx="4">
                  <c:v>0.38929883266167298</c:v>
                </c:pt>
                <c:pt idx="5">
                  <c:v>0.36474429245877998</c:v>
                </c:pt>
                <c:pt idx="6">
                  <c:v>0.33260053147191299</c:v>
                </c:pt>
                <c:pt idx="7">
                  <c:v>0.29669492336476799</c:v>
                </c:pt>
                <c:pt idx="8">
                  <c:v>0.27274979210578099</c:v>
                </c:pt>
                <c:pt idx="9">
                  <c:v>0.245716301869191</c:v>
                </c:pt>
                <c:pt idx="10">
                  <c:v>0.22541728099389199</c:v>
                </c:pt>
                <c:pt idx="11">
                  <c:v>0.20380585591615599</c:v>
                </c:pt>
                <c:pt idx="12">
                  <c:v>0.181629729061833</c:v>
                </c:pt>
                <c:pt idx="13">
                  <c:v>0.15728496190666799</c:v>
                </c:pt>
                <c:pt idx="14">
                  <c:v>0.13891741943182401</c:v>
                </c:pt>
                <c:pt idx="15">
                  <c:v>0.122795204100886</c:v>
                </c:pt>
                <c:pt idx="16">
                  <c:v>0.108417694115871</c:v>
                </c:pt>
                <c:pt idx="17">
                  <c:v>9.5092135948777398E-2</c:v>
                </c:pt>
                <c:pt idx="18">
                  <c:v>8.0353673017958399E-2</c:v>
                </c:pt>
                <c:pt idx="19">
                  <c:v>6.3346172322556002E-2</c:v>
                </c:pt>
                <c:pt idx="20">
                  <c:v>4.8142682228242903E-2</c:v>
                </c:pt>
                <c:pt idx="21">
                  <c:v>4.3485638087127201E-2</c:v>
                </c:pt>
                <c:pt idx="22">
                  <c:v>4.1793145687363698E-2</c:v>
                </c:pt>
                <c:pt idx="23">
                  <c:v>4.1736266617109802E-2</c:v>
                </c:pt>
                <c:pt idx="24">
                  <c:v>3.9969923928434098E-2</c:v>
                </c:pt>
                <c:pt idx="25">
                  <c:v>2.1484509182786899E-2</c:v>
                </c:pt>
                <c:pt idx="26">
                  <c:v>1.30769201118285E-2</c:v>
                </c:pt>
                <c:pt idx="27">
                  <c:v>1.52569458665143E-2</c:v>
                </c:pt>
                <c:pt idx="28">
                  <c:v>2.4397078722638601E-2</c:v>
                </c:pt>
                <c:pt idx="29">
                  <c:v>2.7450034134942299E-2</c:v>
                </c:pt>
                <c:pt idx="30">
                  <c:v>2.1763370337236299E-2</c:v>
                </c:pt>
                <c:pt idx="31">
                  <c:v>2.0565456868357999E-2</c:v>
                </c:pt>
                <c:pt idx="32">
                  <c:v>2.7449336289437201E-2</c:v>
                </c:pt>
                <c:pt idx="33">
                  <c:v>2.0452394180157599E-2</c:v>
                </c:pt>
                <c:pt idx="34">
                  <c:v>1.7047916850135202E-2</c:v>
                </c:pt>
                <c:pt idx="35">
                  <c:v>2.1890243985297701E-2</c:v>
                </c:pt>
                <c:pt idx="36">
                  <c:v>3.0581502874053E-2</c:v>
                </c:pt>
                <c:pt idx="37">
                  <c:v>4.3544884470001301E-2</c:v>
                </c:pt>
                <c:pt idx="38">
                  <c:v>4.1427393417023298E-2</c:v>
                </c:pt>
                <c:pt idx="39">
                  <c:v>3.7851300642029302E-2</c:v>
                </c:pt>
                <c:pt idx="40">
                  <c:v>4.26181007220044E-2</c:v>
                </c:pt>
                <c:pt idx="41">
                  <c:v>4.3718241682320302E-2</c:v>
                </c:pt>
                <c:pt idx="42">
                  <c:v>3.4556106086871999E-2</c:v>
                </c:pt>
                <c:pt idx="43">
                  <c:v>3.9217223952287501E-2</c:v>
                </c:pt>
                <c:pt idx="44">
                  <c:v>4.18240100480008E-2</c:v>
                </c:pt>
                <c:pt idx="45">
                  <c:v>3.2041044205018201E-2</c:v>
                </c:pt>
                <c:pt idx="46">
                  <c:v>3.9383475572775398E-2</c:v>
                </c:pt>
                <c:pt idx="47">
                  <c:v>3.9901475419005503E-2</c:v>
                </c:pt>
                <c:pt idx="48">
                  <c:v>2.5163840406635E-2</c:v>
                </c:pt>
                <c:pt idx="49">
                  <c:v>3.0770520725051001E-2</c:v>
                </c:pt>
                <c:pt idx="50">
                  <c:v>3.7564554624830299E-2</c:v>
                </c:pt>
                <c:pt idx="51">
                  <c:v>2.4749500630873E-2</c:v>
                </c:pt>
                <c:pt idx="52">
                  <c:v>3.3695269899469603E-2</c:v>
                </c:pt>
                <c:pt idx="53">
                  <c:v>3.20013458764433E-2</c:v>
                </c:pt>
                <c:pt idx="54">
                  <c:v>2.28822944531447E-2</c:v>
                </c:pt>
                <c:pt idx="55">
                  <c:v>2.9430946290369599E-2</c:v>
                </c:pt>
                <c:pt idx="56">
                  <c:v>2.4373304704274099E-2</c:v>
                </c:pt>
                <c:pt idx="57">
                  <c:v>1.7994526983280999E-2</c:v>
                </c:pt>
                <c:pt idx="58">
                  <c:v>8.2259398737186094E-3</c:v>
                </c:pt>
                <c:pt idx="59">
                  <c:v>1.71066401965825E-2</c:v>
                </c:pt>
                <c:pt idx="60">
                  <c:v>3.08813173166337E-2</c:v>
                </c:pt>
                <c:pt idx="61">
                  <c:v>4.2990491824477103E-2</c:v>
                </c:pt>
                <c:pt idx="62">
                  <c:v>4.6085017275575103E-2</c:v>
                </c:pt>
                <c:pt idx="63">
                  <c:v>3.9046437150074602E-2</c:v>
                </c:pt>
                <c:pt idx="64">
                  <c:v>3.16204030134698E-2</c:v>
                </c:pt>
                <c:pt idx="65">
                  <c:v>3.9955516714354003E-2</c:v>
                </c:pt>
                <c:pt idx="66">
                  <c:v>4.2748001891741799E-2</c:v>
                </c:pt>
                <c:pt idx="67">
                  <c:v>3.5293183785166299E-2</c:v>
                </c:pt>
                <c:pt idx="68">
                  <c:v>6.3858003105590797E-2</c:v>
                </c:pt>
                <c:pt idx="69">
                  <c:v>6.6384344741916207E-2</c:v>
                </c:pt>
                <c:pt idx="70">
                  <c:v>6.7378409828969907E-2</c:v>
                </c:pt>
                <c:pt idx="71">
                  <c:v>8.4826915719961898E-2</c:v>
                </c:pt>
                <c:pt idx="72">
                  <c:v>8.1534735758482801E-2</c:v>
                </c:pt>
                <c:pt idx="73">
                  <c:v>8.05568462065758E-2</c:v>
                </c:pt>
                <c:pt idx="74">
                  <c:v>0.105072500385486</c:v>
                </c:pt>
                <c:pt idx="75">
                  <c:v>0.11571617687845</c:v>
                </c:pt>
                <c:pt idx="76">
                  <c:v>0.119162848073605</c:v>
                </c:pt>
                <c:pt idx="77">
                  <c:v>0.14027160880680101</c:v>
                </c:pt>
                <c:pt idx="78">
                  <c:v>0.15869310267692299</c:v>
                </c:pt>
                <c:pt idx="79">
                  <c:v>0.172609238099144</c:v>
                </c:pt>
                <c:pt idx="80">
                  <c:v>0.18365023996733101</c:v>
                </c:pt>
                <c:pt idx="81">
                  <c:v>0.19555559527818001</c:v>
                </c:pt>
                <c:pt idx="82">
                  <c:v>0.206422128575071</c:v>
                </c:pt>
                <c:pt idx="83">
                  <c:v>0.227187677149289</c:v>
                </c:pt>
                <c:pt idx="84">
                  <c:v>0.24641438256406401</c:v>
                </c:pt>
                <c:pt idx="85">
                  <c:v>0.26828359574414501</c:v>
                </c:pt>
                <c:pt idx="86">
                  <c:v>0.28716495261984498</c:v>
                </c:pt>
                <c:pt idx="87">
                  <c:v>0.30185582778027797</c:v>
                </c:pt>
                <c:pt idx="88">
                  <c:v>0.322828852810289</c:v>
                </c:pt>
                <c:pt idx="89">
                  <c:v>0.338527626380771</c:v>
                </c:pt>
                <c:pt idx="90">
                  <c:v>0.36248185731105798</c:v>
                </c:pt>
                <c:pt idx="91">
                  <c:v>0.381515210522685</c:v>
                </c:pt>
                <c:pt idx="92">
                  <c:v>0.39756042447385598</c:v>
                </c:pt>
                <c:pt idx="93">
                  <c:v>0.41407160130718901</c:v>
                </c:pt>
                <c:pt idx="94">
                  <c:v>0.42694623895176298</c:v>
                </c:pt>
                <c:pt idx="95">
                  <c:v>0.44294318290840601</c:v>
                </c:pt>
                <c:pt idx="96">
                  <c:v>0.460366110540264</c:v>
                </c:pt>
                <c:pt idx="97">
                  <c:v>0.48492845956314001</c:v>
                </c:pt>
                <c:pt idx="98">
                  <c:v>0.50345795264777904</c:v>
                </c:pt>
                <c:pt idx="99">
                  <c:v>0.50430206858054105</c:v>
                </c:pt>
                <c:pt idx="100">
                  <c:v>0.51060132624282395</c:v>
                </c:pt>
                <c:pt idx="101">
                  <c:v>0.52955884101325201</c:v>
                </c:pt>
                <c:pt idx="102">
                  <c:v>0.551018670773051</c:v>
                </c:pt>
                <c:pt idx="103">
                  <c:v>0.57415315302126702</c:v>
                </c:pt>
                <c:pt idx="104">
                  <c:v>0.59409702526027697</c:v>
                </c:pt>
                <c:pt idx="105">
                  <c:v>0.61213396549618404</c:v>
                </c:pt>
                <c:pt idx="106">
                  <c:v>0.63375460739862599</c:v>
                </c:pt>
                <c:pt idx="107">
                  <c:v>0.65883074940949904</c:v>
                </c:pt>
                <c:pt idx="108">
                  <c:v>0.68183530372080603</c:v>
                </c:pt>
                <c:pt idx="109">
                  <c:v>0.70098887869428295</c:v>
                </c:pt>
                <c:pt idx="110">
                  <c:v>0.72616288130779805</c:v>
                </c:pt>
                <c:pt idx="111">
                  <c:v>0.75031206105276405</c:v>
                </c:pt>
                <c:pt idx="112">
                  <c:v>0.77220005188788299</c:v>
                </c:pt>
                <c:pt idx="113">
                  <c:v>0.79188390582004498</c:v>
                </c:pt>
                <c:pt idx="114">
                  <c:v>0.81596456410406004</c:v>
                </c:pt>
                <c:pt idx="115">
                  <c:v>0.83906254075328901</c:v>
                </c:pt>
                <c:pt idx="116">
                  <c:v>0.86117393431157996</c:v>
                </c:pt>
                <c:pt idx="117">
                  <c:v>0.87877666958698597</c:v>
                </c:pt>
                <c:pt idx="118">
                  <c:v>0.89166856652146098</c:v>
                </c:pt>
                <c:pt idx="119">
                  <c:v>0.90575544796222196</c:v>
                </c:pt>
                <c:pt idx="120">
                  <c:v>0.91621631611172205</c:v>
                </c:pt>
                <c:pt idx="121">
                  <c:v>0.93294727593774995</c:v>
                </c:pt>
                <c:pt idx="122">
                  <c:v>0.95073936441335805</c:v>
                </c:pt>
                <c:pt idx="123">
                  <c:v>0.96369950412327299</c:v>
                </c:pt>
                <c:pt idx="124">
                  <c:v>0.97443853919355305</c:v>
                </c:pt>
                <c:pt idx="125">
                  <c:v>0.98210462758104999</c:v>
                </c:pt>
                <c:pt idx="126">
                  <c:v>0.99278275619806899</c:v>
                </c:pt>
                <c:pt idx="127">
                  <c:v>0.99445831379801797</c:v>
                </c:pt>
                <c:pt idx="128">
                  <c:v>0.99519471759998901</c:v>
                </c:pt>
                <c:pt idx="129">
                  <c:v>0.99437114483015498</c:v>
                </c:pt>
                <c:pt idx="130">
                  <c:v>0.99880242003024999</c:v>
                </c:pt>
                <c:pt idx="131">
                  <c:v>1</c:v>
                </c:pt>
                <c:pt idx="132">
                  <c:v>0.99352923353789202</c:v>
                </c:pt>
                <c:pt idx="133">
                  <c:v>0.99572297393575404</c:v>
                </c:pt>
                <c:pt idx="134">
                  <c:v>0.98700287070843895</c:v>
                </c:pt>
                <c:pt idx="135">
                  <c:v>0.98627544723392302</c:v>
                </c:pt>
                <c:pt idx="136">
                  <c:v>0.98677939827497496</c:v>
                </c:pt>
                <c:pt idx="137">
                  <c:v>0.98353841998257796</c:v>
                </c:pt>
                <c:pt idx="138">
                  <c:v>0.98141869372702495</c:v>
                </c:pt>
                <c:pt idx="139">
                  <c:v>0.98079760013712203</c:v>
                </c:pt>
                <c:pt idx="140">
                  <c:v>0.97627398550931999</c:v>
                </c:pt>
                <c:pt idx="141">
                  <c:v>0.98105984397780399</c:v>
                </c:pt>
                <c:pt idx="142">
                  <c:v>0.98140021764054597</c:v>
                </c:pt>
                <c:pt idx="143">
                  <c:v>0.98449506360929295</c:v>
                </c:pt>
                <c:pt idx="144">
                  <c:v>0.98305438218685504</c:v>
                </c:pt>
                <c:pt idx="145">
                  <c:v>0.97877787048749498</c:v>
                </c:pt>
                <c:pt idx="146">
                  <c:v>0.97966403789853396</c:v>
                </c:pt>
                <c:pt idx="147">
                  <c:v>0.98006389293419804</c:v>
                </c:pt>
                <c:pt idx="148">
                  <c:v>0.97318571959062095</c:v>
                </c:pt>
                <c:pt idx="149">
                  <c:v>0.96669259274597696</c:v>
                </c:pt>
                <c:pt idx="150">
                  <c:v>0.96391917255285298</c:v>
                </c:pt>
                <c:pt idx="151">
                  <c:v>0.96128109014045704</c:v>
                </c:pt>
                <c:pt idx="152">
                  <c:v>0.96039337307485695</c:v>
                </c:pt>
                <c:pt idx="153">
                  <c:v>0.95962764296848502</c:v>
                </c:pt>
                <c:pt idx="154">
                  <c:v>0.95961959953023701</c:v>
                </c:pt>
                <c:pt idx="155">
                  <c:v>0.95720315146623502</c:v>
                </c:pt>
                <c:pt idx="156">
                  <c:v>0.95961694389588004</c:v>
                </c:pt>
                <c:pt idx="157">
                  <c:v>0.95770865915882897</c:v>
                </c:pt>
                <c:pt idx="158">
                  <c:v>0.95976743037815204</c:v>
                </c:pt>
                <c:pt idx="159">
                  <c:v>0.95912990569758305</c:v>
                </c:pt>
                <c:pt idx="160">
                  <c:v>0.96124140168013295</c:v>
                </c:pt>
                <c:pt idx="161">
                  <c:v>0.96456412724665797</c:v>
                </c:pt>
                <c:pt idx="162">
                  <c:v>0.96659379470117002</c:v>
                </c:pt>
                <c:pt idx="163">
                  <c:v>0.96736800407833301</c:v>
                </c:pt>
                <c:pt idx="164">
                  <c:v>0.96652446828889105</c:v>
                </c:pt>
                <c:pt idx="165">
                  <c:v>0.96843061704701705</c:v>
                </c:pt>
                <c:pt idx="166">
                  <c:v>0.97003656977468999</c:v>
                </c:pt>
                <c:pt idx="167">
                  <c:v>0.97078217428584701</c:v>
                </c:pt>
                <c:pt idx="168">
                  <c:v>0.97040960351097205</c:v>
                </c:pt>
                <c:pt idx="169">
                  <c:v>0.96893189020635795</c:v>
                </c:pt>
                <c:pt idx="170">
                  <c:v>0.96932130199444999</c:v>
                </c:pt>
                <c:pt idx="171">
                  <c:v>0.96630624014155997</c:v>
                </c:pt>
                <c:pt idx="172">
                  <c:v>0.96232941586225895</c:v>
                </c:pt>
                <c:pt idx="173">
                  <c:v>0.95947524743400903</c:v>
                </c:pt>
                <c:pt idx="174">
                  <c:v>0.95856532682316797</c:v>
                </c:pt>
                <c:pt idx="175">
                  <c:v>0.95387703823643699</c:v>
                </c:pt>
                <c:pt idx="176">
                  <c:v>0.94898037554223102</c:v>
                </c:pt>
                <c:pt idx="177">
                  <c:v>0.94165848479126502</c:v>
                </c:pt>
                <c:pt idx="178">
                  <c:v>0.93584842432466697</c:v>
                </c:pt>
                <c:pt idx="179">
                  <c:v>0.93201058873373699</c:v>
                </c:pt>
                <c:pt idx="180">
                  <c:v>0.92330451887651099</c:v>
                </c:pt>
                <c:pt idx="181">
                  <c:v>0.91631610574862199</c:v>
                </c:pt>
                <c:pt idx="182">
                  <c:v>0.90910555339208898</c:v>
                </c:pt>
                <c:pt idx="183">
                  <c:v>0.90233322961421802</c:v>
                </c:pt>
                <c:pt idx="184">
                  <c:v>0.89785973130258301</c:v>
                </c:pt>
                <c:pt idx="185">
                  <c:v>0.89037846710438495</c:v>
                </c:pt>
                <c:pt idx="186">
                  <c:v>0.88320192580722301</c:v>
                </c:pt>
                <c:pt idx="187">
                  <c:v>0.87867489806415999</c:v>
                </c:pt>
                <c:pt idx="188">
                  <c:v>0.87347865888231302</c:v>
                </c:pt>
                <c:pt idx="189">
                  <c:v>0.86589069371207195</c:v>
                </c:pt>
                <c:pt idx="190">
                  <c:v>0.86090187877037105</c:v>
                </c:pt>
                <c:pt idx="191">
                  <c:v>0.85598374274295097</c:v>
                </c:pt>
                <c:pt idx="192">
                  <c:v>0.85037175675266097</c:v>
                </c:pt>
                <c:pt idx="193">
                  <c:v>0.84790979260791299</c:v>
                </c:pt>
                <c:pt idx="194">
                  <c:v>0.84576858538752497</c:v>
                </c:pt>
                <c:pt idx="195">
                  <c:v>0.84413156736954897</c:v>
                </c:pt>
                <c:pt idx="196">
                  <c:v>0.83911027822008999</c:v>
                </c:pt>
                <c:pt idx="197">
                  <c:v>0.83822765469581595</c:v>
                </c:pt>
                <c:pt idx="198">
                  <c:v>0.83608786752356601</c:v>
                </c:pt>
                <c:pt idx="199">
                  <c:v>0.83209403670692705</c:v>
                </c:pt>
                <c:pt idx="200">
                  <c:v>0.82957845420769205</c:v>
                </c:pt>
                <c:pt idx="201">
                  <c:v>0.82752440833305196</c:v>
                </c:pt>
                <c:pt idx="202">
                  <c:v>0.82499863589869904</c:v>
                </c:pt>
                <c:pt idx="203">
                  <c:v>0.82314788737973599</c:v>
                </c:pt>
                <c:pt idx="204">
                  <c:v>0.82361210700208598</c:v>
                </c:pt>
                <c:pt idx="205">
                  <c:v>0.82431145208646905</c:v>
                </c:pt>
                <c:pt idx="206">
                  <c:v>0.82326008682176099</c:v>
                </c:pt>
                <c:pt idx="207">
                  <c:v>0.82178173778351205</c:v>
                </c:pt>
                <c:pt idx="208">
                  <c:v>0.81906406084311101</c:v>
                </c:pt>
                <c:pt idx="209">
                  <c:v>0.82024948315022606</c:v>
                </c:pt>
                <c:pt idx="210">
                  <c:v>0.81892691490428804</c:v>
                </c:pt>
                <c:pt idx="211">
                  <c:v>0.81856700145708905</c:v>
                </c:pt>
                <c:pt idx="212">
                  <c:v>0.81752883774888496</c:v>
                </c:pt>
                <c:pt idx="213">
                  <c:v>0.8181090696087</c:v>
                </c:pt>
                <c:pt idx="214">
                  <c:v>0.81710260713879201</c:v>
                </c:pt>
                <c:pt idx="215">
                  <c:v>0.81339342566827399</c:v>
                </c:pt>
                <c:pt idx="216">
                  <c:v>0.81419531928324795</c:v>
                </c:pt>
                <c:pt idx="217">
                  <c:v>0.81587512878604396</c:v>
                </c:pt>
                <c:pt idx="218">
                  <c:v>0.81621224742259302</c:v>
                </c:pt>
                <c:pt idx="219">
                  <c:v>0.81442784896437803</c:v>
                </c:pt>
                <c:pt idx="220">
                  <c:v>0.81328594397888998</c:v>
                </c:pt>
                <c:pt idx="221">
                  <c:v>0.81095554033665795</c:v>
                </c:pt>
                <c:pt idx="222">
                  <c:v>0.80988924986002497</c:v>
                </c:pt>
                <c:pt idx="223">
                  <c:v>0.81084048879634596</c:v>
                </c:pt>
                <c:pt idx="224">
                  <c:v>0.812176070739829</c:v>
                </c:pt>
                <c:pt idx="225">
                  <c:v>0.81058889124462297</c:v>
                </c:pt>
                <c:pt idx="226">
                  <c:v>0.80948804491423099</c:v>
                </c:pt>
                <c:pt idx="227">
                  <c:v>0.81050918967237395</c:v>
                </c:pt>
                <c:pt idx="228">
                  <c:v>0.80819775084463696</c:v>
                </c:pt>
                <c:pt idx="229">
                  <c:v>0.80601715153067599</c:v>
                </c:pt>
                <c:pt idx="230">
                  <c:v>0.80472111719689099</c:v>
                </c:pt>
                <c:pt idx="231">
                  <c:v>0.80506053539729105</c:v>
                </c:pt>
                <c:pt idx="232">
                  <c:v>0.80506260898094795</c:v>
                </c:pt>
                <c:pt idx="233">
                  <c:v>0.802049570079718</c:v>
                </c:pt>
                <c:pt idx="234">
                  <c:v>0.80065542197977302</c:v>
                </c:pt>
                <c:pt idx="235">
                  <c:v>0.79981670622949297</c:v>
                </c:pt>
                <c:pt idx="236">
                  <c:v>0.79778150855152596</c:v>
                </c:pt>
                <c:pt idx="237">
                  <c:v>0.79641771423247398</c:v>
                </c:pt>
                <c:pt idx="238">
                  <c:v>0.79688007566733698</c:v>
                </c:pt>
                <c:pt idx="239">
                  <c:v>0.79399358090758598</c:v>
                </c:pt>
                <c:pt idx="240">
                  <c:v>0.79136492776941403</c:v>
                </c:pt>
                <c:pt idx="241">
                  <c:v>0.788975485157835</c:v>
                </c:pt>
                <c:pt idx="242">
                  <c:v>0.78769378832580705</c:v>
                </c:pt>
                <c:pt idx="243">
                  <c:v>0.78755529884644904</c:v>
                </c:pt>
                <c:pt idx="244">
                  <c:v>0.78860634220096304</c:v>
                </c:pt>
                <c:pt idx="245">
                  <c:v>0.78780471615787495</c:v>
                </c:pt>
                <c:pt idx="246">
                  <c:v>0.78586154352795201</c:v>
                </c:pt>
                <c:pt idx="247">
                  <c:v>0.78567383032774396</c:v>
                </c:pt>
                <c:pt idx="248">
                  <c:v>0.78502643481524703</c:v>
                </c:pt>
                <c:pt idx="249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0.49734299293077799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0.62167874116347255</c:v>
                      </c:pt>
                      <c:pt idx="1">
                        <c:v>0.59536305124305622</c:v>
                      </c:pt>
                      <c:pt idx="2">
                        <c:v>0.55905755316886752</c:v>
                      </c:pt>
                      <c:pt idx="3">
                        <c:v>0.51767541685951124</c:v>
                      </c:pt>
                      <c:pt idx="4">
                        <c:v>0.48662354082709125</c:v>
                      </c:pt>
                      <c:pt idx="5">
                        <c:v>0.45593036557347499</c:v>
                      </c:pt>
                      <c:pt idx="6">
                        <c:v>0.41575066433989122</c:v>
                      </c:pt>
                      <c:pt idx="7">
                        <c:v>0.37086865420595999</c:v>
                      </c:pt>
                      <c:pt idx="8">
                        <c:v>0.34093724013222626</c:v>
                      </c:pt>
                      <c:pt idx="9">
                        <c:v>0.30714537733648872</c:v>
                      </c:pt>
                      <c:pt idx="10">
                        <c:v>0.281771601242365</c:v>
                      </c:pt>
                      <c:pt idx="11">
                        <c:v>0.25475731989519501</c:v>
                      </c:pt>
                      <c:pt idx="12">
                        <c:v>0.22703716132729124</c:v>
                      </c:pt>
                      <c:pt idx="13">
                        <c:v>0.19660620238333498</c:v>
                      </c:pt>
                      <c:pt idx="14">
                        <c:v>0.17364677428978001</c:v>
                      </c:pt>
                      <c:pt idx="15">
                        <c:v>0.1534940051261075</c:v>
                      </c:pt>
                      <c:pt idx="16">
                        <c:v>0.13552211764483876</c:v>
                      </c:pt>
                      <c:pt idx="17">
                        <c:v>0.11886516993597175</c:v>
                      </c:pt>
                      <c:pt idx="18">
                        <c:v>0.10044209127244799</c:v>
                      </c:pt>
                      <c:pt idx="19">
                        <c:v>7.9182715403195006E-2</c:v>
                      </c:pt>
                      <c:pt idx="20">
                        <c:v>6.0178352785303632E-2</c:v>
                      </c:pt>
                      <c:pt idx="21">
                        <c:v>5.4357047608908998E-2</c:v>
                      </c:pt>
                      <c:pt idx="22">
                        <c:v>5.2241432109204622E-2</c:v>
                      </c:pt>
                      <c:pt idx="23">
                        <c:v>5.2170333271387252E-2</c:v>
                      </c:pt>
                      <c:pt idx="24">
                        <c:v>4.9962404910542622E-2</c:v>
                      </c:pt>
                      <c:pt idx="25">
                        <c:v>2.6855636478483623E-2</c:v>
                      </c:pt>
                      <c:pt idx="26">
                        <c:v>1.6346150139785624E-2</c:v>
                      </c:pt>
                      <c:pt idx="27">
                        <c:v>1.9071182333142877E-2</c:v>
                      </c:pt>
                      <c:pt idx="28">
                        <c:v>3.0496348403298252E-2</c:v>
                      </c:pt>
                      <c:pt idx="29">
                        <c:v>3.4312542668677871E-2</c:v>
                      </c:pt>
                      <c:pt idx="30">
                        <c:v>2.7204212921545373E-2</c:v>
                      </c:pt>
                      <c:pt idx="31">
                        <c:v>2.5706821085447501E-2</c:v>
                      </c:pt>
                      <c:pt idx="32">
                        <c:v>3.4311670361796498E-2</c:v>
                      </c:pt>
                      <c:pt idx="33">
                        <c:v>2.5565492725196998E-2</c:v>
                      </c:pt>
                      <c:pt idx="34">
                        <c:v>2.1309896062669004E-2</c:v>
                      </c:pt>
                      <c:pt idx="35">
                        <c:v>2.7362804981622128E-2</c:v>
                      </c:pt>
                      <c:pt idx="36">
                        <c:v>3.8226878592566252E-2</c:v>
                      </c:pt>
                      <c:pt idx="37">
                        <c:v>5.4431105587501624E-2</c:v>
                      </c:pt>
                      <c:pt idx="38">
                        <c:v>5.1784241771279119E-2</c:v>
                      </c:pt>
                      <c:pt idx="39">
                        <c:v>4.7314125802536626E-2</c:v>
                      </c:pt>
                      <c:pt idx="40">
                        <c:v>5.3272625902505498E-2</c:v>
                      </c:pt>
                      <c:pt idx="41">
                        <c:v>5.4647802102900378E-2</c:v>
                      </c:pt>
                      <c:pt idx="42">
                        <c:v>4.3195132608589995E-2</c:v>
                      </c:pt>
                      <c:pt idx="43">
                        <c:v>4.9021529940359375E-2</c:v>
                      </c:pt>
                      <c:pt idx="44">
                        <c:v>5.2280012560000998E-2</c:v>
                      </c:pt>
                      <c:pt idx="45">
                        <c:v>4.0051305256272748E-2</c:v>
                      </c:pt>
                      <c:pt idx="46">
                        <c:v>4.9229344465969244E-2</c:v>
                      </c:pt>
                      <c:pt idx="47">
                        <c:v>4.9876844273756882E-2</c:v>
                      </c:pt>
                      <c:pt idx="48">
                        <c:v>3.1454800508293752E-2</c:v>
                      </c:pt>
                      <c:pt idx="49">
                        <c:v>3.8463150906313748E-2</c:v>
                      </c:pt>
                      <c:pt idx="50">
                        <c:v>4.6955693281037873E-2</c:v>
                      </c:pt>
                      <c:pt idx="51">
                        <c:v>3.093687578859125E-2</c:v>
                      </c:pt>
                      <c:pt idx="52">
                        <c:v>4.2119087374337005E-2</c:v>
                      </c:pt>
                      <c:pt idx="53">
                        <c:v>4.0001682345554124E-2</c:v>
                      </c:pt>
                      <c:pt idx="54">
                        <c:v>2.8602868066430875E-2</c:v>
                      </c:pt>
                      <c:pt idx="55">
                        <c:v>3.6788682862961997E-2</c:v>
                      </c:pt>
                      <c:pt idx="56">
                        <c:v>3.0466630880342623E-2</c:v>
                      </c:pt>
                      <c:pt idx="57">
                        <c:v>2.2493158729101247E-2</c:v>
                      </c:pt>
                      <c:pt idx="58">
                        <c:v>1.0282424842148263E-2</c:v>
                      </c:pt>
                      <c:pt idx="59">
                        <c:v>2.1383300245728126E-2</c:v>
                      </c:pt>
                      <c:pt idx="60">
                        <c:v>3.8601646645792125E-2</c:v>
                      </c:pt>
                      <c:pt idx="61">
                        <c:v>5.3738114780596383E-2</c:v>
                      </c:pt>
                      <c:pt idx="62">
                        <c:v>5.7606271594468877E-2</c:v>
                      </c:pt>
                      <c:pt idx="63">
                        <c:v>4.8808046437593254E-2</c:v>
                      </c:pt>
                      <c:pt idx="64">
                        <c:v>3.952550376683725E-2</c:v>
                      </c:pt>
                      <c:pt idx="65">
                        <c:v>4.99443958929425E-2</c:v>
                      </c:pt>
                      <c:pt idx="66">
                        <c:v>5.3435002364677249E-2</c:v>
                      </c:pt>
                      <c:pt idx="67">
                        <c:v>4.4116479731457874E-2</c:v>
                      </c:pt>
                      <c:pt idx="68">
                        <c:v>7.9822503881988499E-2</c:v>
                      </c:pt>
                      <c:pt idx="69">
                        <c:v>8.2980430927395266E-2</c:v>
                      </c:pt>
                      <c:pt idx="70">
                        <c:v>8.4223012286212387E-2</c:v>
                      </c:pt>
                      <c:pt idx="71">
                        <c:v>0.10603364464995238</c:v>
                      </c:pt>
                      <c:pt idx="72">
                        <c:v>0.1019184196981035</c:v>
                      </c:pt>
                      <c:pt idx="73">
                        <c:v>0.10069605775821974</c:v>
                      </c:pt>
                      <c:pt idx="74">
                        <c:v>0.13134062548185751</c:v>
                      </c:pt>
                      <c:pt idx="75">
                        <c:v>0.14464522109806249</c:v>
                      </c:pt>
                      <c:pt idx="76">
                        <c:v>0.14895356009200625</c:v>
                      </c:pt>
                      <c:pt idx="77">
                        <c:v>0.17533951100850126</c:v>
                      </c:pt>
                      <c:pt idx="78">
                        <c:v>0.19836637834615373</c:v>
                      </c:pt>
                      <c:pt idx="79">
                        <c:v>0.21576154762392999</c:v>
                      </c:pt>
                      <c:pt idx="80">
                        <c:v>0.22956279995916376</c:v>
                      </c:pt>
                      <c:pt idx="81">
                        <c:v>0.24444449409772501</c:v>
                      </c:pt>
                      <c:pt idx="82">
                        <c:v>0.25802766071883876</c:v>
                      </c:pt>
                      <c:pt idx="83">
                        <c:v>0.28398459643661123</c:v>
                      </c:pt>
                      <c:pt idx="84">
                        <c:v>0.30801797820508003</c:v>
                      </c:pt>
                      <c:pt idx="85">
                        <c:v>0.33535449468018125</c:v>
                      </c:pt>
                      <c:pt idx="86">
                        <c:v>0.35895619077480623</c:v>
                      </c:pt>
                      <c:pt idx="87">
                        <c:v>0.37731978472534744</c:v>
                      </c:pt>
                      <c:pt idx="88">
                        <c:v>0.40353606601286124</c:v>
                      </c:pt>
                      <c:pt idx="89">
                        <c:v>0.42315953297596376</c:v>
                      </c:pt>
                      <c:pt idx="90">
                        <c:v>0.45310232163882247</c:v>
                      </c:pt>
                      <c:pt idx="91">
                        <c:v>0.47689401315335622</c:v>
                      </c:pt>
                      <c:pt idx="92">
                        <c:v>0.49695053059231997</c:v>
                      </c:pt>
                      <c:pt idx="93">
                        <c:v>0.5175895016339862</c:v>
                      </c:pt>
                      <c:pt idx="94">
                        <c:v>0.5336827986897037</c:v>
                      </c:pt>
                      <c:pt idx="95">
                        <c:v>0.55367897863550752</c:v>
                      </c:pt>
                      <c:pt idx="96">
                        <c:v>0.57545763817533002</c:v>
                      </c:pt>
                      <c:pt idx="97">
                        <c:v>0.60616057445392502</c:v>
                      </c:pt>
                      <c:pt idx="98">
                        <c:v>0.62932244080972377</c:v>
                      </c:pt>
                      <c:pt idx="99">
                        <c:v>0.63037758572567637</c:v>
                      </c:pt>
                      <c:pt idx="100">
                        <c:v>0.63825165780352999</c:v>
                      </c:pt>
                      <c:pt idx="101">
                        <c:v>0.66194855126656504</c:v>
                      </c:pt>
                      <c:pt idx="102">
                        <c:v>0.68877333846631372</c:v>
                      </c:pt>
                      <c:pt idx="103">
                        <c:v>0.7176914412765838</c:v>
                      </c:pt>
                      <c:pt idx="104">
                        <c:v>0.74262128157534624</c:v>
                      </c:pt>
                      <c:pt idx="105">
                        <c:v>0.76516745687023002</c:v>
                      </c:pt>
                      <c:pt idx="106">
                        <c:v>0.79219325924828254</c:v>
                      </c:pt>
                      <c:pt idx="107">
                        <c:v>0.82353843676187377</c:v>
                      </c:pt>
                      <c:pt idx="108">
                        <c:v>0.85229412965100759</c:v>
                      </c:pt>
                      <c:pt idx="109">
                        <c:v>0.87623609836785366</c:v>
                      </c:pt>
                      <c:pt idx="110">
                        <c:v>0.9077036016347475</c:v>
                      </c:pt>
                      <c:pt idx="111">
                        <c:v>0.937890076315955</c:v>
                      </c:pt>
                      <c:pt idx="112">
                        <c:v>0.96525006485985376</c:v>
                      </c:pt>
                      <c:pt idx="113">
                        <c:v>0.98985488227505625</c:v>
                      </c:pt>
                      <c:pt idx="114">
                        <c:v>1.0199557051300752</c:v>
                      </c:pt>
                      <c:pt idx="115">
                        <c:v>1.0488281759416114</c:v>
                      </c:pt>
                      <c:pt idx="116">
                        <c:v>1.0764674178894749</c:v>
                      </c:pt>
                      <c:pt idx="117">
                        <c:v>1.0984708369837324</c:v>
                      </c:pt>
                      <c:pt idx="118">
                        <c:v>1.1145857081518262</c:v>
                      </c:pt>
                      <c:pt idx="119">
                        <c:v>1.1321943099527774</c:v>
                      </c:pt>
                      <c:pt idx="120">
                        <c:v>1.1452703951396526</c:v>
                      </c:pt>
                      <c:pt idx="121">
                        <c:v>1.1661840949221873</c:v>
                      </c:pt>
                      <c:pt idx="122">
                        <c:v>1.1884242055166976</c:v>
                      </c:pt>
                      <c:pt idx="123">
                        <c:v>1.2046243801540912</c:v>
                      </c:pt>
                      <c:pt idx="124">
                        <c:v>1.2180481739919413</c:v>
                      </c:pt>
                      <c:pt idx="125">
                        <c:v>1.2276307844763126</c:v>
                      </c:pt>
                      <c:pt idx="126">
                        <c:v>1.2409784452475863</c:v>
                      </c:pt>
                      <c:pt idx="127">
                        <c:v>1.2430728922475225</c:v>
                      </c:pt>
                      <c:pt idx="128">
                        <c:v>1.2439933969999863</c:v>
                      </c:pt>
                      <c:pt idx="129">
                        <c:v>1.2429639310376936</c:v>
                      </c:pt>
                      <c:pt idx="130">
                        <c:v>1.2485030250378124</c:v>
                      </c:pt>
                      <c:pt idx="131">
                        <c:v>1.25</c:v>
                      </c:pt>
                      <c:pt idx="132">
                        <c:v>1.241911541922365</c:v>
                      </c:pt>
                      <c:pt idx="133">
                        <c:v>1.2446537174196926</c:v>
                      </c:pt>
                      <c:pt idx="134">
                        <c:v>1.2337535883855486</c:v>
                      </c:pt>
                      <c:pt idx="135">
                        <c:v>1.2328443090424037</c:v>
                      </c:pt>
                      <c:pt idx="136">
                        <c:v>1.2334742478437186</c:v>
                      </c:pt>
                      <c:pt idx="137">
                        <c:v>1.2294230249782225</c:v>
                      </c:pt>
                      <c:pt idx="138">
                        <c:v>1.2267733671587813</c:v>
                      </c:pt>
                      <c:pt idx="139">
                        <c:v>1.2259970001714025</c:v>
                      </c:pt>
                      <c:pt idx="140">
                        <c:v>1.22034248188665</c:v>
                      </c:pt>
                      <c:pt idx="141">
                        <c:v>1.226324804972255</c:v>
                      </c:pt>
                      <c:pt idx="142">
                        <c:v>1.2267502720506824</c:v>
                      </c:pt>
                      <c:pt idx="143">
                        <c:v>1.2306188295116163</c:v>
                      </c:pt>
                      <c:pt idx="144">
                        <c:v>1.2288179777335688</c:v>
                      </c:pt>
                      <c:pt idx="145">
                        <c:v>1.2234723381093686</c:v>
                      </c:pt>
                      <c:pt idx="146">
                        <c:v>1.2245800473731674</c:v>
                      </c:pt>
                      <c:pt idx="147">
                        <c:v>1.2250798661677476</c:v>
                      </c:pt>
                      <c:pt idx="148">
                        <c:v>1.2164821494882763</c:v>
                      </c:pt>
                      <c:pt idx="149">
                        <c:v>1.2083657409324713</c:v>
                      </c:pt>
                      <c:pt idx="150">
                        <c:v>1.2048989656910662</c:v>
                      </c:pt>
                      <c:pt idx="151">
                        <c:v>1.2016013626755713</c:v>
                      </c:pt>
                      <c:pt idx="152">
                        <c:v>1.2004917163435711</c:v>
                      </c:pt>
                      <c:pt idx="153">
                        <c:v>1.1995345537106064</c:v>
                      </c:pt>
                      <c:pt idx="154">
                        <c:v>1.1995244994127963</c:v>
                      </c:pt>
                      <c:pt idx="155">
                        <c:v>1.1965039393327939</c:v>
                      </c:pt>
                      <c:pt idx="156">
                        <c:v>1.19952117986985</c:v>
                      </c:pt>
                      <c:pt idx="157">
                        <c:v>1.1971358239485361</c:v>
                      </c:pt>
                      <c:pt idx="158">
                        <c:v>1.1997092879726901</c:v>
                      </c:pt>
                      <c:pt idx="159">
                        <c:v>1.1989123821219789</c:v>
                      </c:pt>
                      <c:pt idx="160">
                        <c:v>1.2015517521001662</c:v>
                      </c:pt>
                      <c:pt idx="161">
                        <c:v>1.2057051590583225</c:v>
                      </c:pt>
                      <c:pt idx="162">
                        <c:v>1.2082422433764626</c:v>
                      </c:pt>
                      <c:pt idx="163">
                        <c:v>1.2092100050979162</c:v>
                      </c:pt>
                      <c:pt idx="164">
                        <c:v>1.2081555853611139</c:v>
                      </c:pt>
                      <c:pt idx="165">
                        <c:v>1.2105382713087713</c:v>
                      </c:pt>
                      <c:pt idx="166">
                        <c:v>1.2125457122183625</c:v>
                      </c:pt>
                      <c:pt idx="167">
                        <c:v>1.2134777178573088</c:v>
                      </c:pt>
                      <c:pt idx="168">
                        <c:v>1.2130120043887151</c:v>
                      </c:pt>
                      <c:pt idx="169">
                        <c:v>1.2111648627579474</c:v>
                      </c:pt>
                      <c:pt idx="170">
                        <c:v>1.2116516274930624</c:v>
                      </c:pt>
                      <c:pt idx="171">
                        <c:v>1.2078828001769499</c:v>
                      </c:pt>
                      <c:pt idx="172">
                        <c:v>1.2029117698278238</c:v>
                      </c:pt>
                      <c:pt idx="173">
                        <c:v>1.1993440592925113</c:v>
                      </c:pt>
                      <c:pt idx="174">
                        <c:v>1.1982066585289599</c:v>
                      </c:pt>
                      <c:pt idx="175">
                        <c:v>1.1923462977955461</c:v>
                      </c:pt>
                      <c:pt idx="176">
                        <c:v>1.1862254694277887</c:v>
                      </c:pt>
                      <c:pt idx="177">
                        <c:v>1.1770731059890813</c:v>
                      </c:pt>
                      <c:pt idx="178">
                        <c:v>1.1698105304058337</c:v>
                      </c:pt>
                      <c:pt idx="179">
                        <c:v>1.1650132359171712</c:v>
                      </c:pt>
                      <c:pt idx="180">
                        <c:v>1.1541306485956389</c:v>
                      </c:pt>
                      <c:pt idx="181">
                        <c:v>1.1453951321857776</c:v>
                      </c:pt>
                      <c:pt idx="182">
                        <c:v>1.1363819417401113</c:v>
                      </c:pt>
                      <c:pt idx="183">
                        <c:v>1.1279165370177726</c:v>
                      </c:pt>
                      <c:pt idx="184">
                        <c:v>1.1223246641282287</c:v>
                      </c:pt>
                      <c:pt idx="185">
                        <c:v>1.1129730838804812</c:v>
                      </c:pt>
                      <c:pt idx="186">
                        <c:v>1.1040024072590287</c:v>
                      </c:pt>
                      <c:pt idx="187">
                        <c:v>1.0983436225801999</c:v>
                      </c:pt>
                      <c:pt idx="188">
                        <c:v>1.0918483236028913</c:v>
                      </c:pt>
                      <c:pt idx="189">
                        <c:v>1.0823633671400898</c:v>
                      </c:pt>
                      <c:pt idx="190">
                        <c:v>1.0761273484629639</c:v>
                      </c:pt>
                      <c:pt idx="191">
                        <c:v>1.0699796784286888</c:v>
                      </c:pt>
                      <c:pt idx="192">
                        <c:v>1.0629646959408263</c:v>
                      </c:pt>
                      <c:pt idx="193">
                        <c:v>1.0598872407598912</c:v>
                      </c:pt>
                      <c:pt idx="194">
                        <c:v>1.0572107317344062</c:v>
                      </c:pt>
                      <c:pt idx="195">
                        <c:v>1.0551644592119362</c:v>
                      </c:pt>
                      <c:pt idx="196">
                        <c:v>1.0488878477751125</c:v>
                      </c:pt>
                      <c:pt idx="197">
                        <c:v>1.04778456836977</c:v>
                      </c:pt>
                      <c:pt idx="198">
                        <c:v>1.0451098344044576</c:v>
                      </c:pt>
                      <c:pt idx="199">
                        <c:v>1.0401175458836589</c:v>
                      </c:pt>
                      <c:pt idx="200">
                        <c:v>1.036973067759615</c:v>
                      </c:pt>
                      <c:pt idx="201">
                        <c:v>1.034405510416315</c:v>
                      </c:pt>
                      <c:pt idx="202">
                        <c:v>1.0312482948733739</c:v>
                      </c:pt>
                      <c:pt idx="203">
                        <c:v>1.0289348592246701</c:v>
                      </c:pt>
                      <c:pt idx="204">
                        <c:v>1.0295151337526074</c:v>
                      </c:pt>
                      <c:pt idx="205">
                        <c:v>1.0303893151080863</c:v>
                      </c:pt>
                      <c:pt idx="206">
                        <c:v>1.0290751085272012</c:v>
                      </c:pt>
                      <c:pt idx="207">
                        <c:v>1.02722717222939</c:v>
                      </c:pt>
                      <c:pt idx="208">
                        <c:v>1.0238300760538888</c:v>
                      </c:pt>
                      <c:pt idx="209">
                        <c:v>1.0253118539377826</c:v>
                      </c:pt>
                      <c:pt idx="210">
                        <c:v>1.0236586436303601</c:v>
                      </c:pt>
                      <c:pt idx="211">
                        <c:v>1.0232087518213613</c:v>
                      </c:pt>
                      <c:pt idx="212">
                        <c:v>1.0219110471861061</c:v>
                      </c:pt>
                      <c:pt idx="213">
                        <c:v>1.0226363370108751</c:v>
                      </c:pt>
                      <c:pt idx="214">
                        <c:v>1.0213782589234901</c:v>
                      </c:pt>
                      <c:pt idx="215">
                        <c:v>1.0167417820853424</c:v>
                      </c:pt>
                      <c:pt idx="216">
                        <c:v>1.01774414910406</c:v>
                      </c:pt>
                      <c:pt idx="217">
                        <c:v>1.019843910982555</c:v>
                      </c:pt>
                      <c:pt idx="218">
                        <c:v>1.0202653092782412</c:v>
                      </c:pt>
                      <c:pt idx="219">
                        <c:v>1.0180348112054725</c:v>
                      </c:pt>
                      <c:pt idx="220">
                        <c:v>1.0166074299736125</c:v>
                      </c:pt>
                      <c:pt idx="221">
                        <c:v>1.0136944254208224</c:v>
                      </c:pt>
                      <c:pt idx="222">
                        <c:v>1.0123615623250313</c:v>
                      </c:pt>
                      <c:pt idx="223">
                        <c:v>1.0135506109954324</c:v>
                      </c:pt>
                      <c:pt idx="224">
                        <c:v>1.0152200884247862</c:v>
                      </c:pt>
                      <c:pt idx="225">
                        <c:v>1.0132361140557786</c:v>
                      </c:pt>
                      <c:pt idx="226">
                        <c:v>1.0118600561427886</c:v>
                      </c:pt>
                      <c:pt idx="227">
                        <c:v>1.0131364870904673</c:v>
                      </c:pt>
                      <c:pt idx="228">
                        <c:v>1.0102471885557962</c:v>
                      </c:pt>
                      <c:pt idx="229">
                        <c:v>1.0075214394133449</c:v>
                      </c:pt>
                      <c:pt idx="230">
                        <c:v>1.0059013964961137</c:v>
                      </c:pt>
                      <c:pt idx="231">
                        <c:v>1.0063256692466138</c:v>
                      </c:pt>
                      <c:pt idx="232">
                        <c:v>1.006328261226185</c:v>
                      </c:pt>
                      <c:pt idx="233">
                        <c:v>1.0025619625996476</c:v>
                      </c:pt>
                      <c:pt idx="234">
                        <c:v>1.0008192774747162</c:v>
                      </c:pt>
                      <c:pt idx="235">
                        <c:v>0.99977088278686621</c:v>
                      </c:pt>
                      <c:pt idx="236">
                        <c:v>0.99722688568940743</c:v>
                      </c:pt>
                      <c:pt idx="237">
                        <c:v>0.99552214279059248</c:v>
                      </c:pt>
                      <c:pt idx="238">
                        <c:v>0.99610009458417126</c:v>
                      </c:pt>
                      <c:pt idx="239">
                        <c:v>0.99249197613448248</c:v>
                      </c:pt>
                      <c:pt idx="240">
                        <c:v>0.98920615971176751</c:v>
                      </c:pt>
                      <c:pt idx="241">
                        <c:v>0.98621935644729375</c:v>
                      </c:pt>
                      <c:pt idx="242">
                        <c:v>0.98461723540725887</c:v>
                      </c:pt>
                      <c:pt idx="243">
                        <c:v>0.98444412355806132</c:v>
                      </c:pt>
                      <c:pt idx="244">
                        <c:v>0.98575792775120386</c:v>
                      </c:pt>
                      <c:pt idx="245">
                        <c:v>0.98475589519734363</c:v>
                      </c:pt>
                      <c:pt idx="246">
                        <c:v>0.98232692940994004</c:v>
                      </c:pt>
                      <c:pt idx="247">
                        <c:v>0.98209228790967995</c:v>
                      </c:pt>
                      <c:pt idx="248">
                        <c:v>0.98128304351905882</c:v>
                      </c:pt>
                      <c:pt idx="249">
                        <c:v>0.98245081612730878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0.3730072446980835</c:v>
                      </c:pt>
                      <c:pt idx="1">
                        <c:v>0.35721783074583374</c:v>
                      </c:pt>
                      <c:pt idx="2">
                        <c:v>0.3354345319013205</c:v>
                      </c:pt>
                      <c:pt idx="3">
                        <c:v>0.31060525011570672</c:v>
                      </c:pt>
                      <c:pt idx="4">
                        <c:v>0.29197412449625471</c:v>
                      </c:pt>
                      <c:pt idx="5">
                        <c:v>0.27355821934408497</c:v>
                      </c:pt>
                      <c:pt idx="6">
                        <c:v>0.24945039860393475</c:v>
                      </c:pt>
                      <c:pt idx="7">
                        <c:v>0.22252119252357599</c:v>
                      </c:pt>
                      <c:pt idx="8">
                        <c:v>0.20456234407933574</c:v>
                      </c:pt>
                      <c:pt idx="9">
                        <c:v>0.18428722640189324</c:v>
                      </c:pt>
                      <c:pt idx="10">
                        <c:v>0.16906296074541899</c:v>
                      </c:pt>
                      <c:pt idx="11">
                        <c:v>0.152854391937117</c:v>
                      </c:pt>
                      <c:pt idx="12">
                        <c:v>0.13622229679637476</c:v>
                      </c:pt>
                      <c:pt idx="13">
                        <c:v>0.117963721430001</c:v>
                      </c:pt>
                      <c:pt idx="14">
                        <c:v>0.10418806457386801</c:v>
                      </c:pt>
                      <c:pt idx="15">
                        <c:v>9.2096403075664496E-2</c:v>
                      </c:pt>
                      <c:pt idx="16">
                        <c:v>8.1313270586903255E-2</c:v>
                      </c:pt>
                      <c:pt idx="17">
                        <c:v>7.1319101961583045E-2</c:v>
                      </c:pt>
                      <c:pt idx="18">
                        <c:v>6.0265254763468799E-2</c:v>
                      </c:pt>
                      <c:pt idx="19">
                        <c:v>4.7509629241916998E-2</c:v>
                      </c:pt>
                      <c:pt idx="20">
                        <c:v>3.6107011671182174E-2</c:v>
                      </c:pt>
                      <c:pt idx="21">
                        <c:v>3.2614228565345404E-2</c:v>
                      </c:pt>
                      <c:pt idx="22">
                        <c:v>3.1344859265522773E-2</c:v>
                      </c:pt>
                      <c:pt idx="23">
                        <c:v>3.1302199962832351E-2</c:v>
                      </c:pt>
                      <c:pt idx="24">
                        <c:v>2.9977442946325573E-2</c:v>
                      </c:pt>
                      <c:pt idx="25">
                        <c:v>1.6113381887090175E-2</c:v>
                      </c:pt>
                      <c:pt idx="26">
                        <c:v>9.807690083871376E-3</c:v>
                      </c:pt>
                      <c:pt idx="27">
                        <c:v>1.1442709399885726E-2</c:v>
                      </c:pt>
                      <c:pt idx="28">
                        <c:v>1.829780904197895E-2</c:v>
                      </c:pt>
                      <c:pt idx="29">
                        <c:v>2.0587525601206726E-2</c:v>
                      </c:pt>
                      <c:pt idx="30">
                        <c:v>1.6322527752927224E-2</c:v>
                      </c:pt>
                      <c:pt idx="31">
                        <c:v>1.54240926512685E-2</c:v>
                      </c:pt>
                      <c:pt idx="32">
                        <c:v>2.0587002217077901E-2</c:v>
                      </c:pt>
                      <c:pt idx="33">
                        <c:v>1.53392956351182E-2</c:v>
                      </c:pt>
                      <c:pt idx="34">
                        <c:v>1.2785937637601401E-2</c:v>
                      </c:pt>
                      <c:pt idx="35">
                        <c:v>1.6417682988973274E-2</c:v>
                      </c:pt>
                      <c:pt idx="36">
                        <c:v>2.2936127155539748E-2</c:v>
                      </c:pt>
                      <c:pt idx="37">
                        <c:v>3.2658663352500977E-2</c:v>
                      </c:pt>
                      <c:pt idx="38">
                        <c:v>3.1070545062767473E-2</c:v>
                      </c:pt>
                      <c:pt idx="39">
                        <c:v>2.8388475481521978E-2</c:v>
                      </c:pt>
                      <c:pt idx="40">
                        <c:v>3.1963575541503302E-2</c:v>
                      </c:pt>
                      <c:pt idx="41">
                        <c:v>3.2788681261740227E-2</c:v>
                      </c:pt>
                      <c:pt idx="42">
                        <c:v>2.5917079565153999E-2</c:v>
                      </c:pt>
                      <c:pt idx="43">
                        <c:v>2.9412917964215628E-2</c:v>
                      </c:pt>
                      <c:pt idx="44">
                        <c:v>3.1368007536000601E-2</c:v>
                      </c:pt>
                      <c:pt idx="45">
                        <c:v>2.4030783153763651E-2</c:v>
                      </c:pt>
                      <c:pt idx="46">
                        <c:v>2.9537606679581548E-2</c:v>
                      </c:pt>
                      <c:pt idx="47">
                        <c:v>2.9926106564254127E-2</c:v>
                      </c:pt>
                      <c:pt idx="48">
                        <c:v>1.8872880304976251E-2</c:v>
                      </c:pt>
                      <c:pt idx="49">
                        <c:v>2.3077890543788251E-2</c:v>
                      </c:pt>
                      <c:pt idx="50">
                        <c:v>2.8173415968622724E-2</c:v>
                      </c:pt>
                      <c:pt idx="51">
                        <c:v>1.856212547315475E-2</c:v>
                      </c:pt>
                      <c:pt idx="52">
                        <c:v>2.52714524246022E-2</c:v>
                      </c:pt>
                      <c:pt idx="53">
                        <c:v>2.4001009407332477E-2</c:v>
                      </c:pt>
                      <c:pt idx="54">
                        <c:v>1.7161720839858525E-2</c:v>
                      </c:pt>
                      <c:pt idx="55">
                        <c:v>2.2073209717777199E-2</c:v>
                      </c:pt>
                      <c:pt idx="56">
                        <c:v>1.8279978528205575E-2</c:v>
                      </c:pt>
                      <c:pt idx="57">
                        <c:v>1.349589523746075E-2</c:v>
                      </c:pt>
                      <c:pt idx="58">
                        <c:v>6.1694549052889571E-3</c:v>
                      </c:pt>
                      <c:pt idx="59">
                        <c:v>1.2829980147436875E-2</c:v>
                      </c:pt>
                      <c:pt idx="60">
                        <c:v>2.3160987987475276E-2</c:v>
                      </c:pt>
                      <c:pt idx="61">
                        <c:v>3.2242868868357824E-2</c:v>
                      </c:pt>
                      <c:pt idx="62">
                        <c:v>3.4563762956681329E-2</c:v>
                      </c:pt>
                      <c:pt idx="63">
                        <c:v>2.928482786255595E-2</c:v>
                      </c:pt>
                      <c:pt idx="64">
                        <c:v>2.371530226010235E-2</c:v>
                      </c:pt>
                      <c:pt idx="65">
                        <c:v>2.9966637535765502E-2</c:v>
                      </c:pt>
                      <c:pt idx="66">
                        <c:v>3.2061001418806349E-2</c:v>
                      </c:pt>
                      <c:pt idx="67">
                        <c:v>2.6469887838874724E-2</c:v>
                      </c:pt>
                      <c:pt idx="68">
                        <c:v>4.7893502329193094E-2</c:v>
                      </c:pt>
                      <c:pt idx="69">
                        <c:v>4.9788258556437155E-2</c:v>
                      </c:pt>
                      <c:pt idx="70">
                        <c:v>5.0533807371727427E-2</c:v>
                      </c:pt>
                      <c:pt idx="71">
                        <c:v>6.3620186789971417E-2</c:v>
                      </c:pt>
                      <c:pt idx="72">
                        <c:v>6.1151051818862101E-2</c:v>
                      </c:pt>
                      <c:pt idx="73">
                        <c:v>6.041763465493185E-2</c:v>
                      </c:pt>
                      <c:pt idx="74">
                        <c:v>7.8804375289114506E-2</c:v>
                      </c:pt>
                      <c:pt idx="75">
                        <c:v>8.6787132658837501E-2</c:v>
                      </c:pt>
                      <c:pt idx="76">
                        <c:v>8.9372136055203749E-2</c:v>
                      </c:pt>
                      <c:pt idx="77">
                        <c:v>0.10520370660510076</c:v>
                      </c:pt>
                      <c:pt idx="78">
                        <c:v>0.11901982700769224</c:v>
                      </c:pt>
                      <c:pt idx="79">
                        <c:v>0.129456928574358</c:v>
                      </c:pt>
                      <c:pt idx="80">
                        <c:v>0.13773767997549827</c:v>
                      </c:pt>
                      <c:pt idx="81">
                        <c:v>0.146666696458635</c:v>
                      </c:pt>
                      <c:pt idx="82">
                        <c:v>0.15481659643130324</c:v>
                      </c:pt>
                      <c:pt idx="83">
                        <c:v>0.17039075786196675</c:v>
                      </c:pt>
                      <c:pt idx="84">
                        <c:v>0.184810786923048</c:v>
                      </c:pt>
                      <c:pt idx="85">
                        <c:v>0.20121269680810877</c:v>
                      </c:pt>
                      <c:pt idx="86">
                        <c:v>0.21537371446488374</c:v>
                      </c:pt>
                      <c:pt idx="87">
                        <c:v>0.22639187083520848</c:v>
                      </c:pt>
                      <c:pt idx="88">
                        <c:v>0.24212163960771677</c:v>
                      </c:pt>
                      <c:pt idx="89">
                        <c:v>0.25389571978557823</c:v>
                      </c:pt>
                      <c:pt idx="90">
                        <c:v>0.27186139298329348</c:v>
                      </c:pt>
                      <c:pt idx="91">
                        <c:v>0.28613640789201378</c:v>
                      </c:pt>
                      <c:pt idx="92">
                        <c:v>0.29817031835539198</c:v>
                      </c:pt>
                      <c:pt idx="93">
                        <c:v>0.31055370098039176</c:v>
                      </c:pt>
                      <c:pt idx="94">
                        <c:v>0.32020967921382226</c:v>
                      </c:pt>
                      <c:pt idx="95">
                        <c:v>0.33220738718130449</c:v>
                      </c:pt>
                      <c:pt idx="96">
                        <c:v>0.34527458290519797</c:v>
                      </c:pt>
                      <c:pt idx="97">
                        <c:v>0.36369634467235501</c:v>
                      </c:pt>
                      <c:pt idx="98">
                        <c:v>0.37759346448583431</c:v>
                      </c:pt>
                      <c:pt idx="99">
                        <c:v>0.37822655143540579</c:v>
                      </c:pt>
                      <c:pt idx="100">
                        <c:v>0.38295099468211796</c:v>
                      </c:pt>
                      <c:pt idx="101">
                        <c:v>0.39716913075993898</c:v>
                      </c:pt>
                      <c:pt idx="102">
                        <c:v>0.41326400307978828</c:v>
                      </c:pt>
                      <c:pt idx="103">
                        <c:v>0.43061486476595023</c:v>
                      </c:pt>
                      <c:pt idx="104">
                        <c:v>0.4455727689452077</c:v>
                      </c:pt>
                      <c:pt idx="105">
                        <c:v>0.45910047412213806</c:v>
                      </c:pt>
                      <c:pt idx="106">
                        <c:v>0.47531595554896949</c:v>
                      </c:pt>
                      <c:pt idx="107">
                        <c:v>0.49412306205712431</c:v>
                      </c:pt>
                      <c:pt idx="108">
                        <c:v>0.51137647779060447</c:v>
                      </c:pt>
                      <c:pt idx="109">
                        <c:v>0.52574165902071224</c:v>
                      </c:pt>
                      <c:pt idx="110">
                        <c:v>0.54462216098084859</c:v>
                      </c:pt>
                      <c:pt idx="111">
                        <c:v>0.56273404578957309</c:v>
                      </c:pt>
                      <c:pt idx="112">
                        <c:v>0.57915003891591221</c:v>
                      </c:pt>
                      <c:pt idx="113">
                        <c:v>0.5939129293650337</c:v>
                      </c:pt>
                      <c:pt idx="114">
                        <c:v>0.61197342307804503</c:v>
                      </c:pt>
                      <c:pt idx="115">
                        <c:v>0.62929690556496676</c:v>
                      </c:pt>
                      <c:pt idx="116">
                        <c:v>0.64588045073368494</c:v>
                      </c:pt>
                      <c:pt idx="117">
                        <c:v>0.65908250219023945</c:v>
                      </c:pt>
                      <c:pt idx="118">
                        <c:v>0.66875142489109574</c:v>
                      </c:pt>
                      <c:pt idx="119">
                        <c:v>0.67931658597166644</c:v>
                      </c:pt>
                      <c:pt idx="120">
                        <c:v>0.68716223708379154</c:v>
                      </c:pt>
                      <c:pt idx="121">
                        <c:v>0.69971045695331247</c:v>
                      </c:pt>
                      <c:pt idx="122">
                        <c:v>0.71305452331001851</c:v>
                      </c:pt>
                      <c:pt idx="123">
                        <c:v>0.72277462809245474</c:v>
                      </c:pt>
                      <c:pt idx="124">
                        <c:v>0.73082890439516479</c:v>
                      </c:pt>
                      <c:pt idx="125">
                        <c:v>0.73657847068578752</c:v>
                      </c:pt>
                      <c:pt idx="126">
                        <c:v>0.74458706714855172</c:v>
                      </c:pt>
                      <c:pt idx="127">
                        <c:v>0.74584373534851345</c:v>
                      </c:pt>
                      <c:pt idx="128">
                        <c:v>0.74639603819999178</c:v>
                      </c:pt>
                      <c:pt idx="129">
                        <c:v>0.74577835862261621</c:v>
                      </c:pt>
                      <c:pt idx="130">
                        <c:v>0.74910181502268747</c:v>
                      </c:pt>
                      <c:pt idx="131">
                        <c:v>0.75</c:v>
                      </c:pt>
                      <c:pt idx="132">
                        <c:v>0.74514692515341907</c:v>
                      </c:pt>
                      <c:pt idx="133">
                        <c:v>0.74679223045181553</c:v>
                      </c:pt>
                      <c:pt idx="134">
                        <c:v>0.74025215303132919</c:v>
                      </c:pt>
                      <c:pt idx="135">
                        <c:v>0.73970658542544232</c:v>
                      </c:pt>
                      <c:pt idx="136">
                        <c:v>0.74008454870623119</c:v>
                      </c:pt>
                      <c:pt idx="137">
                        <c:v>0.7376538149869335</c:v>
                      </c:pt>
                      <c:pt idx="138">
                        <c:v>0.73606402029526874</c:v>
                      </c:pt>
                      <c:pt idx="139">
                        <c:v>0.73559820010284149</c:v>
                      </c:pt>
                      <c:pt idx="140">
                        <c:v>0.73220548913199002</c:v>
                      </c:pt>
                      <c:pt idx="141">
                        <c:v>0.73579488298335294</c:v>
                      </c:pt>
                      <c:pt idx="142">
                        <c:v>0.7360501632304095</c:v>
                      </c:pt>
                      <c:pt idx="143">
                        <c:v>0.73837129770696974</c:v>
                      </c:pt>
                      <c:pt idx="144">
                        <c:v>0.73729078664014125</c:v>
                      </c:pt>
                      <c:pt idx="145">
                        <c:v>0.73408340286562124</c:v>
                      </c:pt>
                      <c:pt idx="146">
                        <c:v>0.73474802842390052</c:v>
                      </c:pt>
                      <c:pt idx="147">
                        <c:v>0.73504791970064853</c:v>
                      </c:pt>
                      <c:pt idx="148">
                        <c:v>0.72988928969296574</c:v>
                      </c:pt>
                      <c:pt idx="149">
                        <c:v>0.72501944455948275</c:v>
                      </c:pt>
                      <c:pt idx="150">
                        <c:v>0.7229393794146397</c:v>
                      </c:pt>
                      <c:pt idx="151">
                        <c:v>0.72096081760534281</c:v>
                      </c:pt>
                      <c:pt idx="152">
                        <c:v>0.72029502980614268</c:v>
                      </c:pt>
                      <c:pt idx="153">
                        <c:v>0.71972073222636379</c:v>
                      </c:pt>
                      <c:pt idx="154">
                        <c:v>0.71971469964767776</c:v>
                      </c:pt>
                      <c:pt idx="155">
                        <c:v>0.7179023635996763</c:v>
                      </c:pt>
                      <c:pt idx="156">
                        <c:v>0.71971270792191</c:v>
                      </c:pt>
                      <c:pt idx="157">
                        <c:v>0.7182814943691217</c:v>
                      </c:pt>
                      <c:pt idx="158">
                        <c:v>0.71982557278361403</c:v>
                      </c:pt>
                      <c:pt idx="159">
                        <c:v>0.71934742927318729</c:v>
                      </c:pt>
                      <c:pt idx="160">
                        <c:v>0.72093105126009971</c:v>
                      </c:pt>
                      <c:pt idx="161">
                        <c:v>0.7234230954349935</c:v>
                      </c:pt>
                      <c:pt idx="162">
                        <c:v>0.72494534602587746</c:v>
                      </c:pt>
                      <c:pt idx="163">
                        <c:v>0.72552600305874981</c:v>
                      </c:pt>
                      <c:pt idx="164">
                        <c:v>0.72489335121666831</c:v>
                      </c:pt>
                      <c:pt idx="165">
                        <c:v>0.72632296278526276</c:v>
                      </c:pt>
                      <c:pt idx="166">
                        <c:v>0.7275274273310175</c:v>
                      </c:pt>
                      <c:pt idx="167">
                        <c:v>0.72808663071438529</c:v>
                      </c:pt>
                      <c:pt idx="168">
                        <c:v>0.72780720263322907</c:v>
                      </c:pt>
                      <c:pt idx="169">
                        <c:v>0.72669891765476846</c:v>
                      </c:pt>
                      <c:pt idx="170">
                        <c:v>0.72699097649583755</c:v>
                      </c:pt>
                      <c:pt idx="171">
                        <c:v>0.72472968010617</c:v>
                      </c:pt>
                      <c:pt idx="172">
                        <c:v>0.72174706189669424</c:v>
                      </c:pt>
                      <c:pt idx="173">
                        <c:v>0.71960643557550674</c:v>
                      </c:pt>
                      <c:pt idx="174">
                        <c:v>0.71892399511737604</c:v>
                      </c:pt>
                      <c:pt idx="175">
                        <c:v>0.71540777867732774</c:v>
                      </c:pt>
                      <c:pt idx="176">
                        <c:v>0.71173528165667332</c:v>
                      </c:pt>
                      <c:pt idx="177">
                        <c:v>0.70624386359344871</c:v>
                      </c:pt>
                      <c:pt idx="178">
                        <c:v>0.70188631824350023</c:v>
                      </c:pt>
                      <c:pt idx="179">
                        <c:v>0.69900794155030277</c:v>
                      </c:pt>
                      <c:pt idx="180">
                        <c:v>0.69247838915738325</c:v>
                      </c:pt>
                      <c:pt idx="181">
                        <c:v>0.68723707931146649</c:v>
                      </c:pt>
                      <c:pt idx="182">
                        <c:v>0.68182916504406677</c:v>
                      </c:pt>
                      <c:pt idx="183">
                        <c:v>0.67674992221066355</c:v>
                      </c:pt>
                      <c:pt idx="184">
                        <c:v>0.67339479847693728</c:v>
                      </c:pt>
                      <c:pt idx="185">
                        <c:v>0.66778385032828869</c:v>
                      </c:pt>
                      <c:pt idx="186">
                        <c:v>0.66240144435541726</c:v>
                      </c:pt>
                      <c:pt idx="187">
                        <c:v>0.65900617354811997</c:v>
                      </c:pt>
                      <c:pt idx="188">
                        <c:v>0.65510899416173474</c:v>
                      </c:pt>
                      <c:pt idx="189">
                        <c:v>0.64941802028405393</c:v>
                      </c:pt>
                      <c:pt idx="190">
                        <c:v>0.64567640907777824</c:v>
                      </c:pt>
                      <c:pt idx="191">
                        <c:v>0.64198780705721326</c:v>
                      </c:pt>
                      <c:pt idx="192">
                        <c:v>0.63777881756449573</c:v>
                      </c:pt>
                      <c:pt idx="193">
                        <c:v>0.63593234445593472</c:v>
                      </c:pt>
                      <c:pt idx="194">
                        <c:v>0.63432643904064379</c:v>
                      </c:pt>
                      <c:pt idx="195">
                        <c:v>0.6330986755271617</c:v>
                      </c:pt>
                      <c:pt idx="196">
                        <c:v>0.62933270866506752</c:v>
                      </c:pt>
                      <c:pt idx="197">
                        <c:v>0.62867074102186193</c:v>
                      </c:pt>
                      <c:pt idx="198">
                        <c:v>0.62706590064267453</c:v>
                      </c:pt>
                      <c:pt idx="199">
                        <c:v>0.62407052753019532</c:v>
                      </c:pt>
                      <c:pt idx="200">
                        <c:v>0.62218384065576904</c:v>
                      </c:pt>
                      <c:pt idx="201">
                        <c:v>0.62064330624978892</c:v>
                      </c:pt>
                      <c:pt idx="202">
                        <c:v>0.61874897692402431</c:v>
                      </c:pt>
                      <c:pt idx="203">
                        <c:v>0.61736091553480199</c:v>
                      </c:pt>
                      <c:pt idx="204">
                        <c:v>0.61770908025156446</c:v>
                      </c:pt>
                      <c:pt idx="205">
                        <c:v>0.61823358906485182</c:v>
                      </c:pt>
                      <c:pt idx="206">
                        <c:v>0.6174450651163208</c:v>
                      </c:pt>
                      <c:pt idx="207">
                        <c:v>0.61633630333763401</c:v>
                      </c:pt>
                      <c:pt idx="208">
                        <c:v>0.61429804563233326</c:v>
                      </c:pt>
                      <c:pt idx="209">
                        <c:v>0.61518711236266954</c:v>
                      </c:pt>
                      <c:pt idx="210">
                        <c:v>0.614195186178216</c:v>
                      </c:pt>
                      <c:pt idx="211">
                        <c:v>0.61392525109281681</c:v>
                      </c:pt>
                      <c:pt idx="212">
                        <c:v>0.61314662831166378</c:v>
                      </c:pt>
                      <c:pt idx="213">
                        <c:v>0.61358180220652503</c:v>
                      </c:pt>
                      <c:pt idx="214">
                        <c:v>0.61282695535409404</c:v>
                      </c:pt>
                      <c:pt idx="215">
                        <c:v>0.6100450692512055</c:v>
                      </c:pt>
                      <c:pt idx="216">
                        <c:v>0.61064648946243594</c:v>
                      </c:pt>
                      <c:pt idx="217">
                        <c:v>0.61190634658953291</c:v>
                      </c:pt>
                      <c:pt idx="218">
                        <c:v>0.61215918556694482</c:v>
                      </c:pt>
                      <c:pt idx="219">
                        <c:v>0.6108208867232835</c:v>
                      </c:pt>
                      <c:pt idx="220">
                        <c:v>0.60996445798416743</c:v>
                      </c:pt>
                      <c:pt idx="221">
                        <c:v>0.60821665525249347</c:v>
                      </c:pt>
                      <c:pt idx="222">
                        <c:v>0.60741693739501867</c:v>
                      </c:pt>
                      <c:pt idx="223">
                        <c:v>0.6081303665972595</c:v>
                      </c:pt>
                      <c:pt idx="224">
                        <c:v>0.60913205305487172</c:v>
                      </c:pt>
                      <c:pt idx="225">
                        <c:v>0.6079416684334672</c:v>
                      </c:pt>
                      <c:pt idx="226">
                        <c:v>0.60711603368567324</c:v>
                      </c:pt>
                      <c:pt idx="227">
                        <c:v>0.60788189225428046</c:v>
                      </c:pt>
                      <c:pt idx="228">
                        <c:v>0.60614831313347772</c:v>
                      </c:pt>
                      <c:pt idx="229">
                        <c:v>0.60451286364800705</c:v>
                      </c:pt>
                      <c:pt idx="230">
                        <c:v>0.60354083789766821</c:v>
                      </c:pt>
                      <c:pt idx="231">
                        <c:v>0.60379540154796829</c:v>
                      </c:pt>
                      <c:pt idx="232">
                        <c:v>0.60379695673571099</c:v>
                      </c:pt>
                      <c:pt idx="233">
                        <c:v>0.60153717755978853</c:v>
                      </c:pt>
                      <c:pt idx="234">
                        <c:v>0.60049156648482982</c:v>
                      </c:pt>
                      <c:pt idx="235">
                        <c:v>0.59986252967211973</c:v>
                      </c:pt>
                      <c:pt idx="236">
                        <c:v>0.5983361314136445</c:v>
                      </c:pt>
                      <c:pt idx="237">
                        <c:v>0.59731328567435549</c:v>
                      </c:pt>
                      <c:pt idx="238">
                        <c:v>0.59766005675050271</c:v>
                      </c:pt>
                      <c:pt idx="239">
                        <c:v>0.59549518568068949</c:v>
                      </c:pt>
                      <c:pt idx="240">
                        <c:v>0.59352369582706055</c:v>
                      </c:pt>
                      <c:pt idx="241">
                        <c:v>0.59173161386837625</c:v>
                      </c:pt>
                      <c:pt idx="242">
                        <c:v>0.59077034124435523</c:v>
                      </c:pt>
                      <c:pt idx="243">
                        <c:v>0.59066647413483675</c:v>
                      </c:pt>
                      <c:pt idx="244">
                        <c:v>0.59145475665072222</c:v>
                      </c:pt>
                      <c:pt idx="245">
                        <c:v>0.59085353711840627</c:v>
                      </c:pt>
                      <c:pt idx="246">
                        <c:v>0.58939615764596398</c:v>
                      </c:pt>
                      <c:pt idx="247">
                        <c:v>0.58925537274580797</c:v>
                      </c:pt>
                      <c:pt idx="248">
                        <c:v>0.58876982611143525</c:v>
                      </c:pt>
                      <c:pt idx="249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0.95766995366261609</c:v>
                      </c:pt>
                      <c:pt idx="2">
                        <c:v>0.89927082293756833</c:v>
                      </c:pt>
                      <c:pt idx="3">
                        <c:v>0.83270567671444107</c:v>
                      </c:pt>
                      <c:pt idx="4">
                        <c:v>0.78275724840835748</c:v>
                      </c:pt>
                      <c:pt idx="5">
                        <c:v>0.73338580746737569</c:v>
                      </c:pt>
                      <c:pt idx="6">
                        <c:v>0.66875483559533233</c:v>
                      </c:pt>
                      <c:pt idx="7">
                        <c:v>0.59655997487042722</c:v>
                      </c:pt>
                      <c:pt idx="8">
                        <c:v>0.5484138632345088</c:v>
                      </c:pt>
                      <c:pt idx="9">
                        <c:v>0.4940580351222334</c:v>
                      </c:pt>
                      <c:pt idx="10">
                        <c:v>0.45324310224124614</c:v>
                      </c:pt>
                      <c:pt idx="11">
                        <c:v>0.40978933816912633</c:v>
                      </c:pt>
                      <c:pt idx="12">
                        <c:v>0.36520013681405755</c:v>
                      </c:pt>
                      <c:pt idx="13">
                        <c:v>0.31625048335316441</c:v>
                      </c:pt>
                      <c:pt idx="14">
                        <c:v>0.27931914474797681</c:v>
                      </c:pt>
                      <c:pt idx="15">
                        <c:v>0.2469024513188971</c:v>
                      </c:pt>
                      <c:pt idx="16">
                        <c:v>0.21799381042242003</c:v>
                      </c:pt>
                      <c:pt idx="17">
                        <c:v>0.1912003130644542</c:v>
                      </c:pt>
                      <c:pt idx="18">
                        <c:v>0.16156590956362848</c:v>
                      </c:pt>
                      <c:pt idx="19">
                        <c:v>0.12736918630192251</c:v>
                      </c:pt>
                      <c:pt idx="20">
                        <c:v>9.6799759748386713E-2</c:v>
                      </c:pt>
                      <c:pt idx="21">
                        <c:v>8.7435911846011849E-2</c:v>
                      </c:pt>
                      <c:pt idx="22">
                        <c:v>8.4032843091006643E-2</c:v>
                      </c:pt>
                      <c:pt idx="23">
                        <c:v>8.3918477208582698E-2</c:v>
                      </c:pt>
                      <c:pt idx="24">
                        <c:v>8.036691879963262E-2</c:v>
                      </c:pt>
                      <c:pt idx="25">
                        <c:v>4.3198576210316066E-2</c:v>
                      </c:pt>
                      <c:pt idx="26">
                        <c:v>2.6293564597679158E-2</c:v>
                      </c:pt>
                      <c:pt idx="27">
                        <c:v>3.067690926257368E-2</c:v>
                      </c:pt>
                      <c:pt idx="28">
                        <c:v>4.9054835534868536E-2</c:v>
                      </c:pt>
                      <c:pt idx="29">
                        <c:v>5.5193366600347162E-2</c:v>
                      </c:pt>
                      <c:pt idx="30">
                        <c:v>4.3759278096967988E-2</c:v>
                      </c:pt>
                      <c:pt idx="31">
                        <c:v>4.1350651684400774E-2</c:v>
                      </c:pt>
                      <c:pt idx="32">
                        <c:v>5.5191963452992085E-2</c:v>
                      </c:pt>
                      <c:pt idx="33">
                        <c:v>4.1123318254941692E-2</c:v>
                      </c:pt>
                      <c:pt idx="34">
                        <c:v>3.4277987410004568E-2</c:v>
                      </c:pt>
                      <c:pt idx="35">
                        <c:v>4.4014381013596511E-2</c:v>
                      </c:pt>
                      <c:pt idx="36">
                        <c:v>6.1489763219222518E-2</c:v>
                      </c:pt>
                      <c:pt idx="37">
                        <c:v>8.755503764795583E-2</c:v>
                      </c:pt>
                      <c:pt idx="38">
                        <c:v>8.3297430557726412E-2</c:v>
                      </c:pt>
                      <c:pt idx="39">
                        <c:v>7.610703514485341E-2</c:v>
                      </c:pt>
                      <c:pt idx="40">
                        <c:v>8.5691567646025202E-2</c:v>
                      </c:pt>
                      <c:pt idx="41">
                        <c:v>8.7903604361035337E-2</c:v>
                      </c:pt>
                      <c:pt idx="42">
                        <c:v>6.9481437515058433E-2</c:v>
                      </c:pt>
                      <c:pt idx="43">
                        <c:v>7.8853476392992825E-2</c:v>
                      </c:pt>
                      <c:pt idx="44">
                        <c:v>8.4094901592032714E-2</c:v>
                      </c:pt>
                      <c:pt idx="45">
                        <c:v>6.442444079930526E-2</c:v>
                      </c:pt>
                      <c:pt idx="46">
                        <c:v>7.9187756000529255E-2</c:v>
                      </c:pt>
                      <c:pt idx="47">
                        <c:v>8.0229290421628865E-2</c:v>
                      </c:pt>
                      <c:pt idx="48">
                        <c:v>5.0596551603849363E-2</c:v>
                      </c:pt>
                      <c:pt idx="49">
                        <c:v>6.1869818540569547E-2</c:v>
                      </c:pt>
                      <c:pt idx="50">
                        <c:v>7.5530479284461674E-2</c:v>
                      </c:pt>
                      <c:pt idx="51">
                        <c:v>4.9763444911583833E-2</c:v>
                      </c:pt>
                      <c:pt idx="52">
                        <c:v>6.775056727130653E-2</c:v>
                      </c:pt>
                      <c:pt idx="53">
                        <c:v>6.4344619973156755E-2</c:v>
                      </c:pt>
                      <c:pt idx="54">
                        <c:v>4.6009081817564766E-2</c:v>
                      </c:pt>
                      <c:pt idx="55">
                        <c:v>5.9176356576246973E-2</c:v>
                      </c:pt>
                      <c:pt idx="56">
                        <c:v>4.9007033477329924E-2</c:v>
                      </c:pt>
                      <c:pt idx="57">
                        <c:v>3.6181322023341629E-2</c:v>
                      </c:pt>
                      <c:pt idx="58">
                        <c:v>1.6539772331453206E-2</c:v>
                      </c:pt>
                      <c:pt idx="59">
                        <c:v>3.4396061550551416E-2</c:v>
                      </c:pt>
                      <c:pt idx="60">
                        <c:v>6.2092595563987107E-2</c:v>
                      </c:pt>
                      <c:pt idx="61">
                        <c:v>8.6440328778213379E-2</c:v>
                      </c:pt>
                      <c:pt idx="62">
                        <c:v>9.266244408914269E-2</c:v>
                      </c:pt>
                      <c:pt idx="63">
                        <c:v>7.8510077964462702E-2</c:v>
                      </c:pt>
                      <c:pt idx="64">
                        <c:v>6.35786639460523E-2</c:v>
                      </c:pt>
                      <c:pt idx="65">
                        <c:v>8.0337950433163441E-2</c:v>
                      </c:pt>
                      <c:pt idx="66">
                        <c:v>8.5952757954492018E-2</c:v>
                      </c:pt>
                      <c:pt idx="67">
                        <c:v>7.0963468444962152E-2</c:v>
                      </c:pt>
                      <c:pt idx="68">
                        <c:v>0.12839831668137885</c:v>
                      </c:pt>
                      <c:pt idx="69">
                        <c:v>0.13347799342808037</c:v>
                      </c:pt>
                      <c:pt idx="70">
                        <c:v>0.1354767449962804</c:v>
                      </c:pt>
                      <c:pt idx="71">
                        <c:v>0.17056019070478473</c:v>
                      </c:pt>
                      <c:pt idx="72">
                        <c:v>0.16394065447269929</c:v>
                      </c:pt>
                      <c:pt idx="73">
                        <c:v>0.16197442680727181</c:v>
                      </c:pt>
                      <c:pt idx="74">
                        <c:v>0.21126768021060743</c:v>
                      </c:pt>
                      <c:pt idx="75">
                        <c:v>0.2326687588309016</c:v>
                      </c:pt>
                      <c:pt idx="76">
                        <c:v>0.23959892823943035</c:v>
                      </c:pt>
                      <c:pt idx="77">
                        <c:v>0.28204199275071423</c:v>
                      </c:pt>
                      <c:pt idx="78">
                        <c:v>0.31908181060673046</c:v>
                      </c:pt>
                      <c:pt idx="79">
                        <c:v>0.34706277267923302</c:v>
                      </c:pt>
                      <c:pt idx="80">
                        <c:v>0.36926274739512033</c:v>
                      </c:pt>
                      <c:pt idx="81">
                        <c:v>0.39320066444647411</c:v>
                      </c:pt>
                      <c:pt idx="82">
                        <c:v>0.41504983785667121</c:v>
                      </c:pt>
                      <c:pt idx="83">
                        <c:v>0.45680281089415048</c:v>
                      </c:pt>
                      <c:pt idx="84">
                        <c:v>0.49546165536982006</c:v>
                      </c:pt>
                      <c:pt idx="85">
                        <c:v>0.53943375006287797</c:v>
                      </c:pt>
                      <c:pt idx="86">
                        <c:v>0.57739820747773885</c:v>
                      </c:pt>
                      <c:pt idx="87">
                        <c:v>0.60693692697162693</c:v>
                      </c:pt>
                      <c:pt idx="88">
                        <c:v>0.64910706976668209</c:v>
                      </c:pt>
                      <c:pt idx="89">
                        <c:v>0.680672355281154</c:v>
                      </c:pt>
                      <c:pt idx="90">
                        <c:v>0.72883676348790838</c:v>
                      </c:pt>
                      <c:pt idx="91">
                        <c:v>0.76710683762621268</c:v>
                      </c:pt>
                      <c:pt idx="92">
                        <c:v>0.79936870555083872</c:v>
                      </c:pt>
                      <c:pt idx="93">
                        <c:v>0.83256747796348463</c:v>
                      </c:pt>
                      <c:pt idx="94">
                        <c:v>0.85845431627743252</c:v>
                      </c:pt>
                      <c:pt idx="95">
                        <c:v>0.89061912845740332</c:v>
                      </c:pt>
                      <c:pt idx="96">
                        <c:v>0.92565114434886464</c:v>
                      </c:pt>
                      <c:pt idx="97">
                        <c:v>0.97503828636555068</c:v>
                      </c:pt>
                      <c:pt idx="98">
                        <c:v>1.0122952566014178</c:v>
                      </c:pt>
                      <c:pt idx="99">
                        <c:v>1.0139925076831868</c:v>
                      </c:pt>
                      <c:pt idx="100">
                        <c:v>1.0266583293632354</c:v>
                      </c:pt>
                      <c:pt idx="101">
                        <c:v>1.0647759162999968</c:v>
                      </c:pt>
                      <c:pt idx="102">
                        <c:v>1.1079248699694533</c:v>
                      </c:pt>
                      <c:pt idx="103">
                        <c:v>1.1544410219552037</c:v>
                      </c:pt>
                      <c:pt idx="104">
                        <c:v>1.1945418628688018</c:v>
                      </c:pt>
                      <c:pt idx="105">
                        <c:v>1.2308084645748352</c:v>
                      </c:pt>
                      <c:pt idx="106">
                        <c:v>1.2742807607763647</c:v>
                      </c:pt>
                      <c:pt idx="107">
                        <c:v>1.3247009785482138</c:v>
                      </c:pt>
                      <c:pt idx="108">
                        <c:v>1.3709558864051521</c:v>
                      </c:pt>
                      <c:pt idx="109">
                        <c:v>1.4094676886135382</c:v>
                      </c:pt>
                      <c:pt idx="110">
                        <c:v>1.460084673212372</c:v>
                      </c:pt>
                      <c:pt idx="111">
                        <c:v>1.5086410620390407</c:v>
                      </c:pt>
                      <c:pt idx="112">
                        <c:v>1.5526509126778036</c:v>
                      </c:pt>
                      <c:pt idx="113">
                        <c:v>1.5922289387321522</c:v>
                      </c:pt>
                      <c:pt idx="114">
                        <c:v>1.6406475524982995</c:v>
                      </c:pt>
                      <c:pt idx="115">
                        <c:v>1.687090303230778</c:v>
                      </c:pt>
                      <c:pt idx="116">
                        <c:v>1.7315493463309761</c:v>
                      </c:pt>
                      <c:pt idx="117">
                        <c:v>1.766942898719591</c:v>
                      </c:pt>
                      <c:pt idx="118">
                        <c:v>1.7928644400255311</c:v>
                      </c:pt>
                      <c:pt idx="119">
                        <c:v>1.8211887185234521</c:v>
                      </c:pt>
                      <c:pt idx="120">
                        <c:v>1.8422222271848601</c:v>
                      </c:pt>
                      <c:pt idx="121">
                        <c:v>1.8758629139218634</c:v>
                      </c:pt>
                      <c:pt idx="122">
                        <c:v>1.9116371959133751</c:v>
                      </c:pt>
                      <c:pt idx="123">
                        <c:v>1.9376959519311134</c:v>
                      </c:pt>
                      <c:pt idx="124">
                        <c:v>1.9592887665940815</c:v>
                      </c:pt>
                      <c:pt idx="125">
                        <c:v>1.9747028540477354</c:v>
                      </c:pt>
                      <c:pt idx="126">
                        <c:v>1.9961732050304528</c:v>
                      </c:pt>
                      <c:pt idx="127">
                        <c:v>1.9995422232407529</c:v>
                      </c:pt>
                      <c:pt idx="128">
                        <c:v>2.0010228991775576</c:v>
                      </c:pt>
                      <c:pt idx="129">
                        <c:v>1.9993669539213859</c:v>
                      </c:pt>
                      <c:pt idx="130">
                        <c:v>2.0082768516440463</c:v>
                      </c:pt>
                      <c:pt idx="131">
                        <c:v>2.0106848074949828</c:v>
                      </c:pt>
                      <c:pt idx="132">
                        <c:v>1.9976741356767742</c:v>
                      </c:pt>
                      <c:pt idx="133">
                        <c:v>2.0020850561663432</c:v>
                      </c:pt>
                      <c:pt idx="134">
                        <c:v>1.984551677087393</c:v>
                      </c:pt>
                      <c:pt idx="135">
                        <c:v>1.9830890577585685</c:v>
                      </c:pt>
                      <c:pt idx="136">
                        <c:v>1.984102344460533</c:v>
                      </c:pt>
                      <c:pt idx="137">
                        <c:v>1.9775857586465893</c:v>
                      </c:pt>
                      <c:pt idx="138">
                        <c:v>1.9733236572685007</c:v>
                      </c:pt>
                      <c:pt idx="139">
                        <c:v>1.9720748338232503</c:v>
                      </c:pt>
                      <c:pt idx="140">
                        <c:v>1.9629792706161666</c:v>
                      </c:pt>
                      <c:pt idx="141">
                        <c:v>1.9726021235295688</c:v>
                      </c:pt>
                      <c:pt idx="142">
                        <c:v>1.9732865076821153</c:v>
                      </c:pt>
                      <c:pt idx="143">
                        <c:v>1.9795092674530121</c:v>
                      </c:pt>
                      <c:pt idx="144">
                        <c:v>1.9766125112044759</c:v>
                      </c:pt>
                      <c:pt idx="145">
                        <c:v>1.9680137941014981</c:v>
                      </c:pt>
                      <c:pt idx="146">
                        <c:v>1.9697955974517714</c:v>
                      </c:pt>
                      <c:pt idx="147">
                        <c:v>1.9705995798971814</c:v>
                      </c:pt>
                      <c:pt idx="148">
                        <c:v>1.956769741251934</c:v>
                      </c:pt>
                      <c:pt idx="149">
                        <c:v>1.9437141097522705</c:v>
                      </c:pt>
                      <c:pt idx="150">
                        <c:v>1.9381376359051563</c:v>
                      </c:pt>
                      <c:pt idx="151">
                        <c:v>1.9328332836776321</c:v>
                      </c:pt>
                      <c:pt idx="152">
                        <c:v>1.9310483644604759</c:v>
                      </c:pt>
                      <c:pt idx="153">
                        <c:v>1.9295087225689525</c:v>
                      </c:pt>
                      <c:pt idx="154">
                        <c:v>1.9294925497498672</c:v>
                      </c:pt>
                      <c:pt idx="155">
                        <c:v>1.9246338343394775</c:v>
                      </c:pt>
                      <c:pt idx="156">
                        <c:v>1.9294872101062113</c:v>
                      </c:pt>
                      <c:pt idx="157">
                        <c:v>1.9256502509770481</c:v>
                      </c:pt>
                      <c:pt idx="158">
                        <c:v>1.9297897909898489</c:v>
                      </c:pt>
                      <c:pt idx="159">
                        <c:v>1.9285079298002257</c:v>
                      </c:pt>
                      <c:pt idx="160">
                        <c:v>1.9327534826934256</c:v>
                      </c:pt>
                      <c:pt idx="161">
                        <c:v>1.9394344365095126</c:v>
                      </c:pt>
                      <c:pt idx="162">
                        <c:v>1.943515458024567</c:v>
                      </c:pt>
                      <c:pt idx="163">
                        <c:v>1.9450721490570488</c:v>
                      </c:pt>
                      <c:pt idx="164">
                        <c:v>1.9433760644606395</c:v>
                      </c:pt>
                      <c:pt idx="165">
                        <c:v>1.9472087288094289</c:v>
                      </c:pt>
                      <c:pt idx="166">
                        <c:v>1.9504377935605159</c:v>
                      </c:pt>
                      <c:pt idx="167">
                        <c:v>1.9519369692234991</c:v>
                      </c:pt>
                      <c:pt idx="168">
                        <c:v>1.9511878468267414</c:v>
                      </c:pt>
                      <c:pt idx="169">
                        <c:v>1.9482166311353206</c:v>
                      </c:pt>
                      <c:pt idx="170">
                        <c:v>1.9489996155014968</c:v>
                      </c:pt>
                      <c:pt idx="171">
                        <c:v>1.9429372764402331</c:v>
                      </c:pt>
                      <c:pt idx="172">
                        <c:v>1.9349411362797655</c:v>
                      </c:pt>
                      <c:pt idx="173">
                        <c:v>1.9292023031830514</c:v>
                      </c:pt>
                      <c:pt idx="174">
                        <c:v>1.9273727396348068</c:v>
                      </c:pt>
                      <c:pt idx="175">
                        <c:v>1.9179460690003147</c:v>
                      </c:pt>
                      <c:pt idx="176">
                        <c:v>1.9081004237136472</c:v>
                      </c:pt>
                      <c:pt idx="177">
                        <c:v>1.8933784092185419</c:v>
                      </c:pt>
                      <c:pt idx="178">
                        <c:v>1.881696208907726</c:v>
                      </c:pt>
                      <c:pt idx="179">
                        <c:v>1.8739795311913796</c:v>
                      </c:pt>
                      <c:pt idx="180">
                        <c:v>1.8564743687964653</c:v>
                      </c:pt>
                      <c:pt idx="181">
                        <c:v>1.8424228726917202</c:v>
                      </c:pt>
                      <c:pt idx="182">
                        <c:v>1.8279247246147923</c:v>
                      </c:pt>
                      <c:pt idx="183">
                        <c:v>1.81430771608319</c:v>
                      </c:pt>
                      <c:pt idx="184">
                        <c:v>1.805312920991631</c:v>
                      </c:pt>
                      <c:pt idx="185">
                        <c:v>1.7902704567274581</c:v>
                      </c:pt>
                      <c:pt idx="186">
                        <c:v>1.7758406941708942</c:v>
                      </c:pt>
                      <c:pt idx="187">
                        <c:v>1.7667382682648092</c:v>
                      </c:pt>
                      <c:pt idx="188">
                        <c:v>1.7562902690857594</c:v>
                      </c:pt>
                      <c:pt idx="189">
                        <c:v>1.7410332627981544</c:v>
                      </c:pt>
                      <c:pt idx="190">
                        <c:v>1.7310023283874725</c:v>
                      </c:pt>
                      <c:pt idx="191">
                        <c:v>1.7211135069959453</c:v>
                      </c:pt>
                      <c:pt idx="192">
                        <c:v>1.7098295720253944</c:v>
                      </c:pt>
                      <c:pt idx="193">
                        <c:v>1.7048793381229523</c:v>
                      </c:pt>
                      <c:pt idx="194">
                        <c:v>1.7005740452952196</c:v>
                      </c:pt>
                      <c:pt idx="195">
                        <c:v>1.6972825180368796</c:v>
                      </c:pt>
                      <c:pt idx="196">
                        <c:v>1.687186288230023</c:v>
                      </c:pt>
                      <c:pt idx="197">
                        <c:v>1.6854116105190275</c:v>
                      </c:pt>
                      <c:pt idx="198">
                        <c:v>1.6811091729605121</c:v>
                      </c:pt>
                      <c:pt idx="199">
                        <c:v>1.6730788380137909</c:v>
                      </c:pt>
                      <c:pt idx="200">
                        <c:v>1.6680207945005787</c:v>
                      </c:pt>
                      <c:pt idx="201">
                        <c:v>1.6638907556665421</c:v>
                      </c:pt>
                      <c:pt idx="202">
                        <c:v>1.6588122234055991</c:v>
                      </c:pt>
                      <c:pt idx="203">
                        <c:v>1.6550909514760261</c:v>
                      </c:pt>
                      <c:pt idx="204">
                        <c:v>1.6560243508180263</c:v>
                      </c:pt>
                      <c:pt idx="205">
                        <c:v>1.6574305133543918</c:v>
                      </c:pt>
                      <c:pt idx="206">
                        <c:v>1.6553165491895154</c:v>
                      </c:pt>
                      <c:pt idx="207">
                        <c:v>1.6523440552381334</c:v>
                      </c:pt>
                      <c:pt idx="208">
                        <c:v>1.6468796635023895</c:v>
                      </c:pt>
                      <c:pt idx="209">
                        <c:v>1.6492631741257715</c:v>
                      </c:pt>
                      <c:pt idx="210">
                        <c:v>1.6466039062467885</c:v>
                      </c:pt>
                      <c:pt idx="211">
                        <c:v>1.6458802337464924</c:v>
                      </c:pt>
                      <c:pt idx="212">
                        <c:v>1.6437928137507138</c:v>
                      </c:pt>
                      <c:pt idx="213">
                        <c:v>1.6449594771360685</c:v>
                      </c:pt>
                      <c:pt idx="214">
                        <c:v>1.6429357983385107</c:v>
                      </c:pt>
                      <c:pt idx="215">
                        <c:v>1.6354778035074982</c:v>
                      </c:pt>
                      <c:pt idx="216">
                        <c:v>1.6370901588163536</c:v>
                      </c:pt>
                      <c:pt idx="217">
                        <c:v>1.6404677262631111</c:v>
                      </c:pt>
                      <c:pt idx="218">
                        <c:v>1.6411455655839438</c:v>
                      </c:pt>
                      <c:pt idx="219">
                        <c:v>1.6375577027134933</c:v>
                      </c:pt>
                      <c:pt idx="220">
                        <c:v>1.6352616917075697</c:v>
                      </c:pt>
                      <c:pt idx="221">
                        <c:v>1.6305759845088028</c:v>
                      </c:pt>
                      <c:pt idx="222">
                        <c:v>1.6284320104470604</c:v>
                      </c:pt>
                      <c:pt idx="223">
                        <c:v>1.6303446521246185</c:v>
                      </c:pt>
                      <c:pt idx="224">
                        <c:v>1.6330300864475447</c:v>
                      </c:pt>
                      <c:pt idx="225">
                        <c:v>1.6298387687497662</c:v>
                      </c:pt>
                      <c:pt idx="226">
                        <c:v>1.6276253137578605</c:v>
                      </c:pt>
                      <c:pt idx="227">
                        <c:v>1.6296785140093117</c:v>
                      </c:pt>
                      <c:pt idx="228">
                        <c:v>1.6250309390749269</c:v>
                      </c:pt>
                      <c:pt idx="229">
                        <c:v>1.6206464411631116</c:v>
                      </c:pt>
                      <c:pt idx="230">
                        <c:v>1.6180405246181782</c:v>
                      </c:pt>
                      <c:pt idx="231">
                        <c:v>1.6187229876371099</c:v>
                      </c:pt>
                      <c:pt idx="232">
                        <c:v>1.6187271569602659</c:v>
                      </c:pt>
                      <c:pt idx="233">
                        <c:v>1.6126688854171716</c:v>
                      </c:pt>
                      <c:pt idx="234">
                        <c:v>1.609865693013214</c:v>
                      </c:pt>
                      <c:pt idx="235">
                        <c:v>1.6081792999963194</c:v>
                      </c:pt>
                      <c:pt idx="236">
                        <c:v>1.6040871589449819</c:v>
                      </c:pt>
                      <c:pt idx="237">
                        <c:v>1.6013449984271162</c:v>
                      </c:pt>
                      <c:pt idx="238">
                        <c:v>1.6022746615397667</c:v>
                      </c:pt>
                      <c:pt idx="239">
                        <c:v>1.5964708303794215</c:v>
                      </c:pt>
                      <c:pt idx="240">
                        <c:v>1.5911854374503251</c:v>
                      </c:pt>
                      <c:pt idx="241">
                        <c:v>1.5863810214928422</c:v>
                      </c:pt>
                      <c:pt idx="242">
                        <c:v>1.583803933144869</c:v>
                      </c:pt>
                      <c:pt idx="243">
                        <c:v>1.5835254744527261</c:v>
                      </c:pt>
                      <c:pt idx="244">
                        <c:v>1.5856387913576659</c:v>
                      </c:pt>
                      <c:pt idx="245">
                        <c:v>1.5840269740515363</c:v>
                      </c:pt>
                      <c:pt idx="246">
                        <c:v>1.5801198663662102</c:v>
                      </c:pt>
                      <c:pt idx="247">
                        <c:v>1.5797424342863857</c:v>
                      </c:pt>
                      <c:pt idx="248">
                        <c:v>1.5784407259649675</c:v>
                      </c:pt>
                      <c:pt idx="249">
                        <c:v>1.5803191440785813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0.49734299293077799</c:v>
                      </c:pt>
                      <c:pt idx="1">
                        <c:v>0.47629044099444501</c:v>
                      </c:pt>
                      <c:pt idx="2">
                        <c:v>0.44724604253509398</c:v>
                      </c:pt>
                      <c:pt idx="3">
                        <c:v>0.41414033348760898</c:v>
                      </c:pt>
                      <c:pt idx="4">
                        <c:v>0.38929883266167298</c:v>
                      </c:pt>
                      <c:pt idx="5">
                        <c:v>0.36474429245877998</c:v>
                      </c:pt>
                      <c:pt idx="6">
                        <c:v>0.33260053147191299</c:v>
                      </c:pt>
                      <c:pt idx="7">
                        <c:v>0.29669492336476799</c:v>
                      </c:pt>
                      <c:pt idx="8">
                        <c:v>0.27274979210578099</c:v>
                      </c:pt>
                      <c:pt idx="9">
                        <c:v>0.245716301869191</c:v>
                      </c:pt>
                      <c:pt idx="10">
                        <c:v>0.22541728099389199</c:v>
                      </c:pt>
                      <c:pt idx="11">
                        <c:v>0.20380585591615599</c:v>
                      </c:pt>
                      <c:pt idx="12">
                        <c:v>0.181629729061833</c:v>
                      </c:pt>
                      <c:pt idx="13">
                        <c:v>0.15728496190666799</c:v>
                      </c:pt>
                      <c:pt idx="14">
                        <c:v>0.13891741943182401</c:v>
                      </c:pt>
                      <c:pt idx="15">
                        <c:v>0.122795204100886</c:v>
                      </c:pt>
                      <c:pt idx="16">
                        <c:v>0.108417694115871</c:v>
                      </c:pt>
                      <c:pt idx="17">
                        <c:v>9.5092135948777398E-2</c:v>
                      </c:pt>
                      <c:pt idx="18">
                        <c:v>8.0353673017958399E-2</c:v>
                      </c:pt>
                      <c:pt idx="19">
                        <c:v>6.3346172322556002E-2</c:v>
                      </c:pt>
                      <c:pt idx="20">
                        <c:v>4.8142682228242903E-2</c:v>
                      </c:pt>
                      <c:pt idx="21">
                        <c:v>4.3485638087127201E-2</c:v>
                      </c:pt>
                      <c:pt idx="22">
                        <c:v>4.1793145687363698E-2</c:v>
                      </c:pt>
                      <c:pt idx="23">
                        <c:v>4.1736266617109802E-2</c:v>
                      </c:pt>
                      <c:pt idx="24">
                        <c:v>3.9969923928434098E-2</c:v>
                      </c:pt>
                      <c:pt idx="25">
                        <c:v>2.1484509182786899E-2</c:v>
                      </c:pt>
                      <c:pt idx="26">
                        <c:v>1.30769201118285E-2</c:v>
                      </c:pt>
                      <c:pt idx="27">
                        <c:v>1.52569458665143E-2</c:v>
                      </c:pt>
                      <c:pt idx="28">
                        <c:v>2.4397078722638601E-2</c:v>
                      </c:pt>
                      <c:pt idx="29">
                        <c:v>2.7450034134942299E-2</c:v>
                      </c:pt>
                      <c:pt idx="30">
                        <c:v>2.1763370337236299E-2</c:v>
                      </c:pt>
                      <c:pt idx="31">
                        <c:v>2.0565456868357999E-2</c:v>
                      </c:pt>
                      <c:pt idx="32">
                        <c:v>2.7449336289437201E-2</c:v>
                      </c:pt>
                      <c:pt idx="33">
                        <c:v>2.0452394180157599E-2</c:v>
                      </c:pt>
                      <c:pt idx="34">
                        <c:v>1.7047916850135202E-2</c:v>
                      </c:pt>
                      <c:pt idx="35">
                        <c:v>2.1890243985297701E-2</c:v>
                      </c:pt>
                      <c:pt idx="36">
                        <c:v>3.0581502874053E-2</c:v>
                      </c:pt>
                      <c:pt idx="37">
                        <c:v>4.3544884470001301E-2</c:v>
                      </c:pt>
                      <c:pt idx="38">
                        <c:v>4.1427393417023298E-2</c:v>
                      </c:pt>
                      <c:pt idx="39">
                        <c:v>3.7851300642029302E-2</c:v>
                      </c:pt>
                      <c:pt idx="40">
                        <c:v>4.26181007220044E-2</c:v>
                      </c:pt>
                      <c:pt idx="41">
                        <c:v>4.3718241682320302E-2</c:v>
                      </c:pt>
                      <c:pt idx="42">
                        <c:v>3.4556106086871999E-2</c:v>
                      </c:pt>
                      <c:pt idx="43">
                        <c:v>3.9217223952287501E-2</c:v>
                      </c:pt>
                      <c:pt idx="44">
                        <c:v>4.18240100480008E-2</c:v>
                      </c:pt>
                      <c:pt idx="45">
                        <c:v>3.2041044205018201E-2</c:v>
                      </c:pt>
                      <c:pt idx="46">
                        <c:v>3.9383475572775398E-2</c:v>
                      </c:pt>
                      <c:pt idx="47">
                        <c:v>3.9901475419005503E-2</c:v>
                      </c:pt>
                      <c:pt idx="48">
                        <c:v>2.5163840406635E-2</c:v>
                      </c:pt>
                      <c:pt idx="49">
                        <c:v>3.0770520725051001E-2</c:v>
                      </c:pt>
                      <c:pt idx="50">
                        <c:v>3.7564554624830299E-2</c:v>
                      </c:pt>
                      <c:pt idx="51">
                        <c:v>2.4749500630873E-2</c:v>
                      </c:pt>
                      <c:pt idx="52">
                        <c:v>3.3695269899469603E-2</c:v>
                      </c:pt>
                      <c:pt idx="53">
                        <c:v>3.20013458764433E-2</c:v>
                      </c:pt>
                      <c:pt idx="54">
                        <c:v>2.28822944531447E-2</c:v>
                      </c:pt>
                      <c:pt idx="55">
                        <c:v>2.9430946290369599E-2</c:v>
                      </c:pt>
                      <c:pt idx="56">
                        <c:v>2.4373304704274099E-2</c:v>
                      </c:pt>
                      <c:pt idx="57">
                        <c:v>1.7994526983280999E-2</c:v>
                      </c:pt>
                      <c:pt idx="58">
                        <c:v>8.2259398737186094E-3</c:v>
                      </c:pt>
                      <c:pt idx="59">
                        <c:v>1.71066401965825E-2</c:v>
                      </c:pt>
                      <c:pt idx="60">
                        <c:v>3.08813173166337E-2</c:v>
                      </c:pt>
                      <c:pt idx="61">
                        <c:v>4.2990491824477103E-2</c:v>
                      </c:pt>
                      <c:pt idx="62">
                        <c:v>4.6085017275575103E-2</c:v>
                      </c:pt>
                      <c:pt idx="63">
                        <c:v>3.9046437150074602E-2</c:v>
                      </c:pt>
                      <c:pt idx="64">
                        <c:v>3.16204030134698E-2</c:v>
                      </c:pt>
                      <c:pt idx="65">
                        <c:v>3.9955516714354003E-2</c:v>
                      </c:pt>
                      <c:pt idx="66">
                        <c:v>4.2748001891741799E-2</c:v>
                      </c:pt>
                      <c:pt idx="67">
                        <c:v>3.5293183785166299E-2</c:v>
                      </c:pt>
                      <c:pt idx="68">
                        <c:v>6.3858003105590797E-2</c:v>
                      </c:pt>
                      <c:pt idx="69">
                        <c:v>6.6384344741916207E-2</c:v>
                      </c:pt>
                      <c:pt idx="70">
                        <c:v>6.7378409828969907E-2</c:v>
                      </c:pt>
                      <c:pt idx="71">
                        <c:v>8.4826915719961898E-2</c:v>
                      </c:pt>
                      <c:pt idx="72">
                        <c:v>8.1534735758482801E-2</c:v>
                      </c:pt>
                      <c:pt idx="73">
                        <c:v>8.05568462065758E-2</c:v>
                      </c:pt>
                      <c:pt idx="74">
                        <c:v>0.105072500385486</c:v>
                      </c:pt>
                      <c:pt idx="75">
                        <c:v>0.11571617687845</c:v>
                      </c:pt>
                      <c:pt idx="76">
                        <c:v>0.119162848073605</c:v>
                      </c:pt>
                      <c:pt idx="77">
                        <c:v>0.14027160880680101</c:v>
                      </c:pt>
                      <c:pt idx="78">
                        <c:v>0.15869310267692299</c:v>
                      </c:pt>
                      <c:pt idx="79">
                        <c:v>0.172609238099144</c:v>
                      </c:pt>
                      <c:pt idx="80">
                        <c:v>0.18365023996733101</c:v>
                      </c:pt>
                      <c:pt idx="81">
                        <c:v>0.19555559527818001</c:v>
                      </c:pt>
                      <c:pt idx="82">
                        <c:v>0.206422128575071</c:v>
                      </c:pt>
                      <c:pt idx="83">
                        <c:v>0.227187677149289</c:v>
                      </c:pt>
                      <c:pt idx="84">
                        <c:v>0.24641438256406401</c:v>
                      </c:pt>
                      <c:pt idx="85">
                        <c:v>0.26828359574414501</c:v>
                      </c:pt>
                      <c:pt idx="86">
                        <c:v>0.28716495261984498</c:v>
                      </c:pt>
                      <c:pt idx="87">
                        <c:v>0.30185582778027797</c:v>
                      </c:pt>
                      <c:pt idx="88">
                        <c:v>0.322828852810289</c:v>
                      </c:pt>
                      <c:pt idx="89">
                        <c:v>0.338527626380771</c:v>
                      </c:pt>
                      <c:pt idx="90">
                        <c:v>0.36248185731105798</c:v>
                      </c:pt>
                      <c:pt idx="91">
                        <c:v>0.381515210522685</c:v>
                      </c:pt>
                      <c:pt idx="92">
                        <c:v>0.39756042447385598</c:v>
                      </c:pt>
                      <c:pt idx="93">
                        <c:v>0.41407160130718901</c:v>
                      </c:pt>
                      <c:pt idx="94">
                        <c:v>0.42694623895176298</c:v>
                      </c:pt>
                      <c:pt idx="95">
                        <c:v>0.44294318290840601</c:v>
                      </c:pt>
                      <c:pt idx="96">
                        <c:v>0.460366110540264</c:v>
                      </c:pt>
                      <c:pt idx="97">
                        <c:v>0.48492845956314001</c:v>
                      </c:pt>
                      <c:pt idx="98">
                        <c:v>0.50345795264777904</c:v>
                      </c:pt>
                      <c:pt idx="99">
                        <c:v>0.50430206858054105</c:v>
                      </c:pt>
                      <c:pt idx="100">
                        <c:v>0.51060132624282395</c:v>
                      </c:pt>
                      <c:pt idx="101">
                        <c:v>0.52955884101325201</c:v>
                      </c:pt>
                      <c:pt idx="102">
                        <c:v>0.551018670773051</c:v>
                      </c:pt>
                      <c:pt idx="103">
                        <c:v>0.57415315302126702</c:v>
                      </c:pt>
                      <c:pt idx="104">
                        <c:v>0.59409702526027697</c:v>
                      </c:pt>
                      <c:pt idx="105">
                        <c:v>0.61213396549618404</c:v>
                      </c:pt>
                      <c:pt idx="106">
                        <c:v>0.63375460739862599</c:v>
                      </c:pt>
                      <c:pt idx="107">
                        <c:v>0.65883074940949904</c:v>
                      </c:pt>
                      <c:pt idx="108">
                        <c:v>0.68183530372080603</c:v>
                      </c:pt>
                      <c:pt idx="109">
                        <c:v>0.70098887869428295</c:v>
                      </c:pt>
                      <c:pt idx="110">
                        <c:v>0.72616288130779805</c:v>
                      </c:pt>
                      <c:pt idx="111">
                        <c:v>0.75031206105276405</c:v>
                      </c:pt>
                      <c:pt idx="112">
                        <c:v>0.77220005188788299</c:v>
                      </c:pt>
                      <c:pt idx="113">
                        <c:v>0.79188390582004498</c:v>
                      </c:pt>
                      <c:pt idx="114">
                        <c:v>0.81596456410406004</c:v>
                      </c:pt>
                      <c:pt idx="115">
                        <c:v>0.83906254075328901</c:v>
                      </c:pt>
                      <c:pt idx="116">
                        <c:v>0.86117393431157996</c:v>
                      </c:pt>
                      <c:pt idx="117">
                        <c:v>0.87877666958698597</c:v>
                      </c:pt>
                      <c:pt idx="118">
                        <c:v>0.89166856652146098</c:v>
                      </c:pt>
                      <c:pt idx="119">
                        <c:v>0.90575544796222196</c:v>
                      </c:pt>
                      <c:pt idx="120">
                        <c:v>0.91621631611172205</c:v>
                      </c:pt>
                      <c:pt idx="121">
                        <c:v>0.93294727593774995</c:v>
                      </c:pt>
                      <c:pt idx="122">
                        <c:v>0.95073936441335805</c:v>
                      </c:pt>
                      <c:pt idx="123">
                        <c:v>0.96369950412327299</c:v>
                      </c:pt>
                      <c:pt idx="124">
                        <c:v>0.97443853919355305</c:v>
                      </c:pt>
                      <c:pt idx="125">
                        <c:v>0.98210462758104999</c:v>
                      </c:pt>
                      <c:pt idx="126">
                        <c:v>0.99278275619806899</c:v>
                      </c:pt>
                      <c:pt idx="127">
                        <c:v>0.99445831379801797</c:v>
                      </c:pt>
                      <c:pt idx="128">
                        <c:v>0.99519471759998901</c:v>
                      </c:pt>
                      <c:pt idx="129">
                        <c:v>0.99437114483015498</c:v>
                      </c:pt>
                      <c:pt idx="130">
                        <c:v>0.99880242003024999</c:v>
                      </c:pt>
                      <c:pt idx="131">
                        <c:v>1</c:v>
                      </c:pt>
                      <c:pt idx="132">
                        <c:v>0.99352923353789202</c:v>
                      </c:pt>
                      <c:pt idx="133">
                        <c:v>0.99572297393575404</c:v>
                      </c:pt>
                      <c:pt idx="134">
                        <c:v>0.98700287070843895</c:v>
                      </c:pt>
                      <c:pt idx="135">
                        <c:v>0.98627544723392302</c:v>
                      </c:pt>
                      <c:pt idx="136">
                        <c:v>0.98677939827497496</c:v>
                      </c:pt>
                      <c:pt idx="137">
                        <c:v>0.98353841998257796</c:v>
                      </c:pt>
                      <c:pt idx="138">
                        <c:v>0.98141869372702495</c:v>
                      </c:pt>
                      <c:pt idx="139">
                        <c:v>0.98079760013712203</c:v>
                      </c:pt>
                      <c:pt idx="140">
                        <c:v>0.97627398550931999</c:v>
                      </c:pt>
                      <c:pt idx="141">
                        <c:v>0.98105984397780399</c:v>
                      </c:pt>
                      <c:pt idx="142">
                        <c:v>0.98140021764054597</c:v>
                      </c:pt>
                      <c:pt idx="143">
                        <c:v>0.98449506360929295</c:v>
                      </c:pt>
                      <c:pt idx="144">
                        <c:v>0.98305438218685504</c:v>
                      </c:pt>
                      <c:pt idx="145">
                        <c:v>0.97877787048749498</c:v>
                      </c:pt>
                      <c:pt idx="146">
                        <c:v>0.97966403789853396</c:v>
                      </c:pt>
                      <c:pt idx="147">
                        <c:v>0.98006389293419804</c:v>
                      </c:pt>
                      <c:pt idx="148">
                        <c:v>0.97318571959062095</c:v>
                      </c:pt>
                      <c:pt idx="149">
                        <c:v>0.96669259274597696</c:v>
                      </c:pt>
                      <c:pt idx="150">
                        <c:v>0.96391917255285298</c:v>
                      </c:pt>
                      <c:pt idx="151">
                        <c:v>0.96128109014045704</c:v>
                      </c:pt>
                      <c:pt idx="152">
                        <c:v>0.96039337307485695</c:v>
                      </c:pt>
                      <c:pt idx="153">
                        <c:v>0.95962764296848502</c:v>
                      </c:pt>
                      <c:pt idx="154">
                        <c:v>0.95961959953023701</c:v>
                      </c:pt>
                      <c:pt idx="155">
                        <c:v>0.95720315146623502</c:v>
                      </c:pt>
                      <c:pt idx="156">
                        <c:v>0.95961694389588004</c:v>
                      </c:pt>
                      <c:pt idx="157">
                        <c:v>0.95770865915882897</c:v>
                      </c:pt>
                      <c:pt idx="158">
                        <c:v>0.95976743037815204</c:v>
                      </c:pt>
                      <c:pt idx="159">
                        <c:v>0.95912990569758305</c:v>
                      </c:pt>
                      <c:pt idx="160">
                        <c:v>0.96124140168013295</c:v>
                      </c:pt>
                      <c:pt idx="161">
                        <c:v>0.96456412724665797</c:v>
                      </c:pt>
                      <c:pt idx="162">
                        <c:v>0.96659379470117002</c:v>
                      </c:pt>
                      <c:pt idx="163">
                        <c:v>0.96736800407833301</c:v>
                      </c:pt>
                      <c:pt idx="164">
                        <c:v>0.96652446828889105</c:v>
                      </c:pt>
                      <c:pt idx="165">
                        <c:v>0.96843061704701705</c:v>
                      </c:pt>
                      <c:pt idx="166">
                        <c:v>0.97003656977468999</c:v>
                      </c:pt>
                      <c:pt idx="167">
                        <c:v>0.97078217428584701</c:v>
                      </c:pt>
                      <c:pt idx="168">
                        <c:v>0.97040960351097205</c:v>
                      </c:pt>
                      <c:pt idx="169">
                        <c:v>0.96893189020635795</c:v>
                      </c:pt>
                      <c:pt idx="170">
                        <c:v>0.96932130199444999</c:v>
                      </c:pt>
                      <c:pt idx="171">
                        <c:v>0.96630624014155997</c:v>
                      </c:pt>
                      <c:pt idx="172">
                        <c:v>0.96232941586225895</c:v>
                      </c:pt>
                      <c:pt idx="173">
                        <c:v>0.95947524743400903</c:v>
                      </c:pt>
                      <c:pt idx="174">
                        <c:v>0.95856532682316797</c:v>
                      </c:pt>
                      <c:pt idx="175">
                        <c:v>0.95387703823643699</c:v>
                      </c:pt>
                      <c:pt idx="176">
                        <c:v>0.94898037554223102</c:v>
                      </c:pt>
                      <c:pt idx="177">
                        <c:v>0.94165848479126502</c:v>
                      </c:pt>
                      <c:pt idx="178">
                        <c:v>0.93584842432466697</c:v>
                      </c:pt>
                      <c:pt idx="179">
                        <c:v>0.93201058873373699</c:v>
                      </c:pt>
                      <c:pt idx="180">
                        <c:v>0.92330451887651099</c:v>
                      </c:pt>
                      <c:pt idx="181">
                        <c:v>0.91631610574862199</c:v>
                      </c:pt>
                      <c:pt idx="182">
                        <c:v>0.90910555339208898</c:v>
                      </c:pt>
                      <c:pt idx="183">
                        <c:v>0.90233322961421802</c:v>
                      </c:pt>
                      <c:pt idx="184">
                        <c:v>0.89785973130258301</c:v>
                      </c:pt>
                      <c:pt idx="185">
                        <c:v>0.89037846710438495</c:v>
                      </c:pt>
                      <c:pt idx="186">
                        <c:v>0.88320192580722301</c:v>
                      </c:pt>
                      <c:pt idx="187">
                        <c:v>0.87867489806415999</c:v>
                      </c:pt>
                      <c:pt idx="188">
                        <c:v>0.87347865888231302</c:v>
                      </c:pt>
                      <c:pt idx="189">
                        <c:v>0.86589069371207195</c:v>
                      </c:pt>
                      <c:pt idx="190">
                        <c:v>0.86090187877037105</c:v>
                      </c:pt>
                      <c:pt idx="191">
                        <c:v>0.85598374274295097</c:v>
                      </c:pt>
                      <c:pt idx="192">
                        <c:v>0.85037175675266097</c:v>
                      </c:pt>
                      <c:pt idx="193">
                        <c:v>0.84790979260791299</c:v>
                      </c:pt>
                      <c:pt idx="194">
                        <c:v>0.84576858538752497</c:v>
                      </c:pt>
                      <c:pt idx="195">
                        <c:v>0.84413156736954897</c:v>
                      </c:pt>
                      <c:pt idx="196">
                        <c:v>0.83911027822008999</c:v>
                      </c:pt>
                      <c:pt idx="197">
                        <c:v>0.83822765469581595</c:v>
                      </c:pt>
                      <c:pt idx="198">
                        <c:v>0.83608786752356601</c:v>
                      </c:pt>
                      <c:pt idx="199">
                        <c:v>0.83209403670692705</c:v>
                      </c:pt>
                      <c:pt idx="200">
                        <c:v>0.82957845420769205</c:v>
                      </c:pt>
                      <c:pt idx="201">
                        <c:v>0.82752440833305196</c:v>
                      </c:pt>
                      <c:pt idx="202">
                        <c:v>0.82499863589869904</c:v>
                      </c:pt>
                      <c:pt idx="203">
                        <c:v>0.82314788737973599</c:v>
                      </c:pt>
                      <c:pt idx="204">
                        <c:v>0.82361210700208598</c:v>
                      </c:pt>
                      <c:pt idx="205">
                        <c:v>0.82431145208646905</c:v>
                      </c:pt>
                      <c:pt idx="206">
                        <c:v>0.82326008682176099</c:v>
                      </c:pt>
                      <c:pt idx="207">
                        <c:v>0.82178173778351205</c:v>
                      </c:pt>
                      <c:pt idx="208">
                        <c:v>0.81906406084311101</c:v>
                      </c:pt>
                      <c:pt idx="209">
                        <c:v>0.82024948315022606</c:v>
                      </c:pt>
                      <c:pt idx="210">
                        <c:v>0.81892691490428804</c:v>
                      </c:pt>
                      <c:pt idx="211">
                        <c:v>0.81856700145708905</c:v>
                      </c:pt>
                      <c:pt idx="212">
                        <c:v>0.81752883774888496</c:v>
                      </c:pt>
                      <c:pt idx="213">
                        <c:v>0.8181090696087</c:v>
                      </c:pt>
                      <c:pt idx="214">
                        <c:v>0.81710260713879201</c:v>
                      </c:pt>
                      <c:pt idx="215">
                        <c:v>0.81339342566827399</c:v>
                      </c:pt>
                      <c:pt idx="216">
                        <c:v>0.81419531928324795</c:v>
                      </c:pt>
                      <c:pt idx="217">
                        <c:v>0.81587512878604396</c:v>
                      </c:pt>
                      <c:pt idx="218">
                        <c:v>0.81621224742259302</c:v>
                      </c:pt>
                      <c:pt idx="219">
                        <c:v>0.81442784896437803</c:v>
                      </c:pt>
                      <c:pt idx="220">
                        <c:v>0.81328594397888998</c:v>
                      </c:pt>
                      <c:pt idx="221">
                        <c:v>0.81095554033665795</c:v>
                      </c:pt>
                      <c:pt idx="222">
                        <c:v>0.80988924986002497</c:v>
                      </c:pt>
                      <c:pt idx="223">
                        <c:v>0.81084048879634596</c:v>
                      </c:pt>
                      <c:pt idx="224">
                        <c:v>0.812176070739829</c:v>
                      </c:pt>
                      <c:pt idx="225">
                        <c:v>0.81058889124462297</c:v>
                      </c:pt>
                      <c:pt idx="226">
                        <c:v>0.80948804491423099</c:v>
                      </c:pt>
                      <c:pt idx="227">
                        <c:v>0.81050918967237395</c:v>
                      </c:pt>
                      <c:pt idx="228">
                        <c:v>0.80819775084463696</c:v>
                      </c:pt>
                      <c:pt idx="229">
                        <c:v>0.80601715153067599</c:v>
                      </c:pt>
                      <c:pt idx="230">
                        <c:v>0.80472111719689099</c:v>
                      </c:pt>
                      <c:pt idx="231">
                        <c:v>0.80506053539729105</c:v>
                      </c:pt>
                      <c:pt idx="232">
                        <c:v>0.80506260898094795</c:v>
                      </c:pt>
                      <c:pt idx="233">
                        <c:v>0.802049570079718</c:v>
                      </c:pt>
                      <c:pt idx="234">
                        <c:v>0.80065542197977302</c:v>
                      </c:pt>
                      <c:pt idx="235">
                        <c:v>0.79981670622949297</c:v>
                      </c:pt>
                      <c:pt idx="236">
                        <c:v>0.79778150855152596</c:v>
                      </c:pt>
                      <c:pt idx="237">
                        <c:v>0.79641771423247398</c:v>
                      </c:pt>
                      <c:pt idx="238">
                        <c:v>0.79688007566733698</c:v>
                      </c:pt>
                      <c:pt idx="239">
                        <c:v>0.79399358090758598</c:v>
                      </c:pt>
                      <c:pt idx="240">
                        <c:v>0.79136492776941403</c:v>
                      </c:pt>
                      <c:pt idx="241">
                        <c:v>0.788975485157835</c:v>
                      </c:pt>
                      <c:pt idx="242">
                        <c:v>0.78769378832580705</c:v>
                      </c:pt>
                      <c:pt idx="243">
                        <c:v>0.78755529884644904</c:v>
                      </c:pt>
                      <c:pt idx="244">
                        <c:v>0.78860634220096304</c:v>
                      </c:pt>
                      <c:pt idx="245">
                        <c:v>0.78780471615787495</c:v>
                      </c:pt>
                      <c:pt idx="246">
                        <c:v>0.78586154352795201</c:v>
                      </c:pt>
                      <c:pt idx="247">
                        <c:v>0.78567383032774396</c:v>
                      </c:pt>
                      <c:pt idx="248">
                        <c:v>0.78502643481524703</c:v>
                      </c:pt>
                      <c:pt idx="249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2.0106848074949828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0.62167874116347255</c:v>
                      </c:pt>
                      <c:pt idx="1">
                        <c:v>0.59536305124305622</c:v>
                      </c:pt>
                      <c:pt idx="2">
                        <c:v>0.55905755316886752</c:v>
                      </c:pt>
                      <c:pt idx="3">
                        <c:v>0.51767541685951124</c:v>
                      </c:pt>
                      <c:pt idx="4">
                        <c:v>0.48662354082709125</c:v>
                      </c:pt>
                      <c:pt idx="5">
                        <c:v>0.45593036557347499</c:v>
                      </c:pt>
                      <c:pt idx="6">
                        <c:v>0.41575066433989122</c:v>
                      </c:pt>
                      <c:pt idx="7">
                        <c:v>0.37086865420595999</c:v>
                      </c:pt>
                      <c:pt idx="8">
                        <c:v>0.34093724013222626</c:v>
                      </c:pt>
                      <c:pt idx="9">
                        <c:v>0.30714537733648872</c:v>
                      </c:pt>
                      <c:pt idx="10">
                        <c:v>0.281771601242365</c:v>
                      </c:pt>
                      <c:pt idx="11">
                        <c:v>0.25475731989519501</c:v>
                      </c:pt>
                      <c:pt idx="12">
                        <c:v>0.22703716132729124</c:v>
                      </c:pt>
                      <c:pt idx="13">
                        <c:v>0.19660620238333498</c:v>
                      </c:pt>
                      <c:pt idx="14">
                        <c:v>0.17364677428978001</c:v>
                      </c:pt>
                      <c:pt idx="15">
                        <c:v>0.1534940051261075</c:v>
                      </c:pt>
                      <c:pt idx="16">
                        <c:v>0.13552211764483876</c:v>
                      </c:pt>
                      <c:pt idx="17">
                        <c:v>0.11886516993597175</c:v>
                      </c:pt>
                      <c:pt idx="18">
                        <c:v>0.10044209127244799</c:v>
                      </c:pt>
                      <c:pt idx="19">
                        <c:v>7.9182715403195006E-2</c:v>
                      </c:pt>
                      <c:pt idx="20">
                        <c:v>6.0178352785303632E-2</c:v>
                      </c:pt>
                      <c:pt idx="21">
                        <c:v>5.4357047608908998E-2</c:v>
                      </c:pt>
                      <c:pt idx="22">
                        <c:v>5.2241432109204622E-2</c:v>
                      </c:pt>
                      <c:pt idx="23">
                        <c:v>5.2170333271387252E-2</c:v>
                      </c:pt>
                      <c:pt idx="24">
                        <c:v>4.9962404910542622E-2</c:v>
                      </c:pt>
                      <c:pt idx="25">
                        <c:v>2.6855636478483623E-2</c:v>
                      </c:pt>
                      <c:pt idx="26">
                        <c:v>1.6346150139785624E-2</c:v>
                      </c:pt>
                      <c:pt idx="27">
                        <c:v>1.9071182333142877E-2</c:v>
                      </c:pt>
                      <c:pt idx="28">
                        <c:v>3.0496348403298252E-2</c:v>
                      </c:pt>
                      <c:pt idx="29">
                        <c:v>3.4312542668677871E-2</c:v>
                      </c:pt>
                      <c:pt idx="30">
                        <c:v>2.7204212921545373E-2</c:v>
                      </c:pt>
                      <c:pt idx="31">
                        <c:v>2.5706821085447501E-2</c:v>
                      </c:pt>
                      <c:pt idx="32">
                        <c:v>3.4311670361796498E-2</c:v>
                      </c:pt>
                      <c:pt idx="33">
                        <c:v>2.5565492725196998E-2</c:v>
                      </c:pt>
                      <c:pt idx="34">
                        <c:v>2.1309896062669004E-2</c:v>
                      </c:pt>
                      <c:pt idx="35">
                        <c:v>2.7362804981622128E-2</c:v>
                      </c:pt>
                      <c:pt idx="36">
                        <c:v>3.8226878592566252E-2</c:v>
                      </c:pt>
                      <c:pt idx="37">
                        <c:v>5.4431105587501624E-2</c:v>
                      </c:pt>
                      <c:pt idx="38">
                        <c:v>5.1784241771279119E-2</c:v>
                      </c:pt>
                      <c:pt idx="39">
                        <c:v>4.7314125802536626E-2</c:v>
                      </c:pt>
                      <c:pt idx="40">
                        <c:v>5.3272625902505498E-2</c:v>
                      </c:pt>
                      <c:pt idx="41">
                        <c:v>5.4647802102900378E-2</c:v>
                      </c:pt>
                      <c:pt idx="42">
                        <c:v>4.3195132608589995E-2</c:v>
                      </c:pt>
                      <c:pt idx="43">
                        <c:v>4.9021529940359375E-2</c:v>
                      </c:pt>
                      <c:pt idx="44">
                        <c:v>5.2280012560000998E-2</c:v>
                      </c:pt>
                      <c:pt idx="45">
                        <c:v>4.0051305256272748E-2</c:v>
                      </c:pt>
                      <c:pt idx="46">
                        <c:v>4.9229344465969244E-2</c:v>
                      </c:pt>
                      <c:pt idx="47">
                        <c:v>4.9876844273756882E-2</c:v>
                      </c:pt>
                      <c:pt idx="48">
                        <c:v>3.1454800508293752E-2</c:v>
                      </c:pt>
                      <c:pt idx="49">
                        <c:v>3.8463150906313748E-2</c:v>
                      </c:pt>
                      <c:pt idx="50">
                        <c:v>4.6955693281037873E-2</c:v>
                      </c:pt>
                      <c:pt idx="51">
                        <c:v>3.093687578859125E-2</c:v>
                      </c:pt>
                      <c:pt idx="52">
                        <c:v>4.2119087374337005E-2</c:v>
                      </c:pt>
                      <c:pt idx="53">
                        <c:v>4.0001682345554124E-2</c:v>
                      </c:pt>
                      <c:pt idx="54">
                        <c:v>2.8602868066430875E-2</c:v>
                      </c:pt>
                      <c:pt idx="55">
                        <c:v>3.6788682862961997E-2</c:v>
                      </c:pt>
                      <c:pt idx="56">
                        <c:v>3.0466630880342623E-2</c:v>
                      </c:pt>
                      <c:pt idx="57">
                        <c:v>2.2493158729101247E-2</c:v>
                      </c:pt>
                      <c:pt idx="58">
                        <c:v>1.0282424842148263E-2</c:v>
                      </c:pt>
                      <c:pt idx="59">
                        <c:v>2.1383300245728126E-2</c:v>
                      </c:pt>
                      <c:pt idx="60">
                        <c:v>3.8601646645792125E-2</c:v>
                      </c:pt>
                      <c:pt idx="61">
                        <c:v>5.3738114780596383E-2</c:v>
                      </c:pt>
                      <c:pt idx="62">
                        <c:v>5.7606271594468877E-2</c:v>
                      </c:pt>
                      <c:pt idx="63">
                        <c:v>4.8808046437593254E-2</c:v>
                      </c:pt>
                      <c:pt idx="64">
                        <c:v>3.952550376683725E-2</c:v>
                      </c:pt>
                      <c:pt idx="65">
                        <c:v>4.99443958929425E-2</c:v>
                      </c:pt>
                      <c:pt idx="66">
                        <c:v>5.3435002364677249E-2</c:v>
                      </c:pt>
                      <c:pt idx="67">
                        <c:v>4.4116479731457874E-2</c:v>
                      </c:pt>
                      <c:pt idx="68">
                        <c:v>7.9822503881988499E-2</c:v>
                      </c:pt>
                      <c:pt idx="69">
                        <c:v>8.2980430927395266E-2</c:v>
                      </c:pt>
                      <c:pt idx="70">
                        <c:v>8.4223012286212387E-2</c:v>
                      </c:pt>
                      <c:pt idx="71">
                        <c:v>0.10603364464995238</c:v>
                      </c:pt>
                      <c:pt idx="72">
                        <c:v>0.1019184196981035</c:v>
                      </c:pt>
                      <c:pt idx="73">
                        <c:v>0.10069605775821974</c:v>
                      </c:pt>
                      <c:pt idx="74">
                        <c:v>0.13134062548185751</c:v>
                      </c:pt>
                      <c:pt idx="75">
                        <c:v>0.14464522109806249</c:v>
                      </c:pt>
                      <c:pt idx="76">
                        <c:v>0.14895356009200625</c:v>
                      </c:pt>
                      <c:pt idx="77">
                        <c:v>0.17533951100850126</c:v>
                      </c:pt>
                      <c:pt idx="78">
                        <c:v>0.19836637834615373</c:v>
                      </c:pt>
                      <c:pt idx="79">
                        <c:v>0.21576154762392999</c:v>
                      </c:pt>
                      <c:pt idx="80">
                        <c:v>0.22956279995916376</c:v>
                      </c:pt>
                      <c:pt idx="81">
                        <c:v>0.24444449409772501</c:v>
                      </c:pt>
                      <c:pt idx="82">
                        <c:v>0.25802766071883876</c:v>
                      </c:pt>
                      <c:pt idx="83">
                        <c:v>0.28398459643661123</c:v>
                      </c:pt>
                      <c:pt idx="84">
                        <c:v>0.30801797820508003</c:v>
                      </c:pt>
                      <c:pt idx="85">
                        <c:v>0.33535449468018125</c:v>
                      </c:pt>
                      <c:pt idx="86">
                        <c:v>0.35895619077480623</c:v>
                      </c:pt>
                      <c:pt idx="87">
                        <c:v>0.37731978472534744</c:v>
                      </c:pt>
                      <c:pt idx="88">
                        <c:v>0.40353606601286124</c:v>
                      </c:pt>
                      <c:pt idx="89">
                        <c:v>0.42315953297596376</c:v>
                      </c:pt>
                      <c:pt idx="90">
                        <c:v>0.45310232163882247</c:v>
                      </c:pt>
                      <c:pt idx="91">
                        <c:v>0.47689401315335622</c:v>
                      </c:pt>
                      <c:pt idx="92">
                        <c:v>0.49695053059231997</c:v>
                      </c:pt>
                      <c:pt idx="93">
                        <c:v>0.5175895016339862</c:v>
                      </c:pt>
                      <c:pt idx="94">
                        <c:v>0.5336827986897037</c:v>
                      </c:pt>
                      <c:pt idx="95">
                        <c:v>0.55367897863550752</c:v>
                      </c:pt>
                      <c:pt idx="96">
                        <c:v>0.57545763817533002</c:v>
                      </c:pt>
                      <c:pt idx="97">
                        <c:v>0.60616057445392502</c:v>
                      </c:pt>
                      <c:pt idx="98">
                        <c:v>0.62932244080972377</c:v>
                      </c:pt>
                      <c:pt idx="99">
                        <c:v>0.63037758572567637</c:v>
                      </c:pt>
                      <c:pt idx="100">
                        <c:v>0.63825165780352999</c:v>
                      </c:pt>
                      <c:pt idx="101">
                        <c:v>0.66194855126656504</c:v>
                      </c:pt>
                      <c:pt idx="102">
                        <c:v>0.68877333846631372</c:v>
                      </c:pt>
                      <c:pt idx="103">
                        <c:v>0.7176914412765838</c:v>
                      </c:pt>
                      <c:pt idx="104">
                        <c:v>0.74262128157534624</c:v>
                      </c:pt>
                      <c:pt idx="105">
                        <c:v>0.76516745687023002</c:v>
                      </c:pt>
                      <c:pt idx="106">
                        <c:v>0.79219325924828254</c:v>
                      </c:pt>
                      <c:pt idx="107">
                        <c:v>0.82353843676187377</c:v>
                      </c:pt>
                      <c:pt idx="108">
                        <c:v>0.85229412965100759</c:v>
                      </c:pt>
                      <c:pt idx="109">
                        <c:v>0.87623609836785366</c:v>
                      </c:pt>
                      <c:pt idx="110">
                        <c:v>0.9077036016347475</c:v>
                      </c:pt>
                      <c:pt idx="111">
                        <c:v>0.937890076315955</c:v>
                      </c:pt>
                      <c:pt idx="112">
                        <c:v>0.96525006485985376</c:v>
                      </c:pt>
                      <c:pt idx="113">
                        <c:v>0.98985488227505625</c:v>
                      </c:pt>
                      <c:pt idx="114">
                        <c:v>1.0199557051300752</c:v>
                      </c:pt>
                      <c:pt idx="115">
                        <c:v>1.0488281759416114</c:v>
                      </c:pt>
                      <c:pt idx="116">
                        <c:v>1.0764674178894749</c:v>
                      </c:pt>
                      <c:pt idx="117">
                        <c:v>1.0984708369837324</c:v>
                      </c:pt>
                      <c:pt idx="118">
                        <c:v>1.1145857081518262</c:v>
                      </c:pt>
                      <c:pt idx="119">
                        <c:v>1.1321943099527774</c:v>
                      </c:pt>
                      <c:pt idx="120">
                        <c:v>1.1452703951396526</c:v>
                      </c:pt>
                      <c:pt idx="121">
                        <c:v>1.1661840949221873</c:v>
                      </c:pt>
                      <c:pt idx="122">
                        <c:v>1.1884242055166976</c:v>
                      </c:pt>
                      <c:pt idx="123">
                        <c:v>1.2046243801540912</c:v>
                      </c:pt>
                      <c:pt idx="124">
                        <c:v>1.2180481739919413</c:v>
                      </c:pt>
                      <c:pt idx="125">
                        <c:v>1.2276307844763126</c:v>
                      </c:pt>
                      <c:pt idx="126">
                        <c:v>1.2409784452475863</c:v>
                      </c:pt>
                      <c:pt idx="127">
                        <c:v>1.2430728922475225</c:v>
                      </c:pt>
                      <c:pt idx="128">
                        <c:v>1.2439933969999863</c:v>
                      </c:pt>
                      <c:pt idx="129">
                        <c:v>1.2429639310376936</c:v>
                      </c:pt>
                      <c:pt idx="130">
                        <c:v>1.2485030250378124</c:v>
                      </c:pt>
                      <c:pt idx="131">
                        <c:v>1.25</c:v>
                      </c:pt>
                      <c:pt idx="132">
                        <c:v>1.241911541922365</c:v>
                      </c:pt>
                      <c:pt idx="133">
                        <c:v>1.2446537174196926</c:v>
                      </c:pt>
                      <c:pt idx="134">
                        <c:v>1.2337535883855486</c:v>
                      </c:pt>
                      <c:pt idx="135">
                        <c:v>1.2328443090424037</c:v>
                      </c:pt>
                      <c:pt idx="136">
                        <c:v>1.2334742478437186</c:v>
                      </c:pt>
                      <c:pt idx="137">
                        <c:v>1.2294230249782225</c:v>
                      </c:pt>
                      <c:pt idx="138">
                        <c:v>1.2267733671587813</c:v>
                      </c:pt>
                      <c:pt idx="139">
                        <c:v>1.2259970001714025</c:v>
                      </c:pt>
                      <c:pt idx="140">
                        <c:v>1.22034248188665</c:v>
                      </c:pt>
                      <c:pt idx="141">
                        <c:v>1.226324804972255</c:v>
                      </c:pt>
                      <c:pt idx="142">
                        <c:v>1.2267502720506824</c:v>
                      </c:pt>
                      <c:pt idx="143">
                        <c:v>1.2306188295116163</c:v>
                      </c:pt>
                      <c:pt idx="144">
                        <c:v>1.2288179777335688</c:v>
                      </c:pt>
                      <c:pt idx="145">
                        <c:v>1.2234723381093686</c:v>
                      </c:pt>
                      <c:pt idx="146">
                        <c:v>1.2245800473731674</c:v>
                      </c:pt>
                      <c:pt idx="147">
                        <c:v>1.2250798661677476</c:v>
                      </c:pt>
                      <c:pt idx="148">
                        <c:v>1.2164821494882763</c:v>
                      </c:pt>
                      <c:pt idx="149">
                        <c:v>1.2083657409324713</c:v>
                      </c:pt>
                      <c:pt idx="150">
                        <c:v>1.2048989656910662</c:v>
                      </c:pt>
                      <c:pt idx="151">
                        <c:v>1.2016013626755713</c:v>
                      </c:pt>
                      <c:pt idx="152">
                        <c:v>1.2004917163435711</c:v>
                      </c:pt>
                      <c:pt idx="153">
                        <c:v>1.1995345537106064</c:v>
                      </c:pt>
                      <c:pt idx="154">
                        <c:v>1.1995244994127963</c:v>
                      </c:pt>
                      <c:pt idx="155">
                        <c:v>1.1965039393327939</c:v>
                      </c:pt>
                      <c:pt idx="156">
                        <c:v>1.19952117986985</c:v>
                      </c:pt>
                      <c:pt idx="157">
                        <c:v>1.1971358239485361</c:v>
                      </c:pt>
                      <c:pt idx="158">
                        <c:v>1.1997092879726901</c:v>
                      </c:pt>
                      <c:pt idx="159">
                        <c:v>1.1989123821219789</c:v>
                      </c:pt>
                      <c:pt idx="160">
                        <c:v>1.2015517521001662</c:v>
                      </c:pt>
                      <c:pt idx="161">
                        <c:v>1.2057051590583225</c:v>
                      </c:pt>
                      <c:pt idx="162">
                        <c:v>1.2082422433764626</c:v>
                      </c:pt>
                      <c:pt idx="163">
                        <c:v>1.2092100050979162</c:v>
                      </c:pt>
                      <c:pt idx="164">
                        <c:v>1.2081555853611139</c:v>
                      </c:pt>
                      <c:pt idx="165">
                        <c:v>1.2105382713087713</c:v>
                      </c:pt>
                      <c:pt idx="166">
                        <c:v>1.2125457122183625</c:v>
                      </c:pt>
                      <c:pt idx="167">
                        <c:v>1.2134777178573088</c:v>
                      </c:pt>
                      <c:pt idx="168">
                        <c:v>1.2130120043887151</c:v>
                      </c:pt>
                      <c:pt idx="169">
                        <c:v>1.2111648627579474</c:v>
                      </c:pt>
                      <c:pt idx="170">
                        <c:v>1.2116516274930624</c:v>
                      </c:pt>
                      <c:pt idx="171">
                        <c:v>1.2078828001769499</c:v>
                      </c:pt>
                      <c:pt idx="172">
                        <c:v>1.2029117698278238</c:v>
                      </c:pt>
                      <c:pt idx="173">
                        <c:v>1.1993440592925113</c:v>
                      </c:pt>
                      <c:pt idx="174">
                        <c:v>1.1982066585289599</c:v>
                      </c:pt>
                      <c:pt idx="175">
                        <c:v>1.1923462977955461</c:v>
                      </c:pt>
                      <c:pt idx="176">
                        <c:v>1.1862254694277887</c:v>
                      </c:pt>
                      <c:pt idx="177">
                        <c:v>1.1770731059890813</c:v>
                      </c:pt>
                      <c:pt idx="178">
                        <c:v>1.1698105304058337</c:v>
                      </c:pt>
                      <c:pt idx="179">
                        <c:v>1.1650132359171712</c:v>
                      </c:pt>
                      <c:pt idx="180">
                        <c:v>1.1541306485956389</c:v>
                      </c:pt>
                      <c:pt idx="181">
                        <c:v>1.1453951321857776</c:v>
                      </c:pt>
                      <c:pt idx="182">
                        <c:v>1.1363819417401113</c:v>
                      </c:pt>
                      <c:pt idx="183">
                        <c:v>1.1279165370177726</c:v>
                      </c:pt>
                      <c:pt idx="184">
                        <c:v>1.1223246641282287</c:v>
                      </c:pt>
                      <c:pt idx="185">
                        <c:v>1.1129730838804812</c:v>
                      </c:pt>
                      <c:pt idx="186">
                        <c:v>1.1040024072590287</c:v>
                      </c:pt>
                      <c:pt idx="187">
                        <c:v>1.0983436225801999</c:v>
                      </c:pt>
                      <c:pt idx="188">
                        <c:v>1.0918483236028913</c:v>
                      </c:pt>
                      <c:pt idx="189">
                        <c:v>1.0823633671400898</c:v>
                      </c:pt>
                      <c:pt idx="190">
                        <c:v>1.0761273484629639</c:v>
                      </c:pt>
                      <c:pt idx="191">
                        <c:v>1.0699796784286888</c:v>
                      </c:pt>
                      <c:pt idx="192">
                        <c:v>1.0629646959408263</c:v>
                      </c:pt>
                      <c:pt idx="193">
                        <c:v>1.0598872407598912</c:v>
                      </c:pt>
                      <c:pt idx="194">
                        <c:v>1.0572107317344062</c:v>
                      </c:pt>
                      <c:pt idx="195">
                        <c:v>1.0551644592119362</c:v>
                      </c:pt>
                      <c:pt idx="196">
                        <c:v>1.0488878477751125</c:v>
                      </c:pt>
                      <c:pt idx="197">
                        <c:v>1.04778456836977</c:v>
                      </c:pt>
                      <c:pt idx="198">
                        <c:v>1.0451098344044576</c:v>
                      </c:pt>
                      <c:pt idx="199">
                        <c:v>1.0401175458836589</c:v>
                      </c:pt>
                      <c:pt idx="200">
                        <c:v>1.036973067759615</c:v>
                      </c:pt>
                      <c:pt idx="201">
                        <c:v>1.034405510416315</c:v>
                      </c:pt>
                      <c:pt idx="202">
                        <c:v>1.0312482948733739</c:v>
                      </c:pt>
                      <c:pt idx="203">
                        <c:v>1.0289348592246701</c:v>
                      </c:pt>
                      <c:pt idx="204">
                        <c:v>1.0295151337526074</c:v>
                      </c:pt>
                      <c:pt idx="205">
                        <c:v>1.0303893151080863</c:v>
                      </c:pt>
                      <c:pt idx="206">
                        <c:v>1.0290751085272012</c:v>
                      </c:pt>
                      <c:pt idx="207">
                        <c:v>1.02722717222939</c:v>
                      </c:pt>
                      <c:pt idx="208">
                        <c:v>1.0238300760538888</c:v>
                      </c:pt>
                      <c:pt idx="209">
                        <c:v>1.0253118539377826</c:v>
                      </c:pt>
                      <c:pt idx="210">
                        <c:v>1.0236586436303601</c:v>
                      </c:pt>
                      <c:pt idx="211">
                        <c:v>1.0232087518213613</c:v>
                      </c:pt>
                      <c:pt idx="212">
                        <c:v>1.0219110471861061</c:v>
                      </c:pt>
                      <c:pt idx="213">
                        <c:v>1.0226363370108751</c:v>
                      </c:pt>
                      <c:pt idx="214">
                        <c:v>1.0213782589234901</c:v>
                      </c:pt>
                      <c:pt idx="215">
                        <c:v>1.0167417820853424</c:v>
                      </c:pt>
                      <c:pt idx="216">
                        <c:v>1.01774414910406</c:v>
                      </c:pt>
                      <c:pt idx="217">
                        <c:v>1.019843910982555</c:v>
                      </c:pt>
                      <c:pt idx="218">
                        <c:v>1.0202653092782412</c:v>
                      </c:pt>
                      <c:pt idx="219">
                        <c:v>1.0180348112054725</c:v>
                      </c:pt>
                      <c:pt idx="220">
                        <c:v>1.0166074299736125</c:v>
                      </c:pt>
                      <c:pt idx="221">
                        <c:v>1.0136944254208224</c:v>
                      </c:pt>
                      <c:pt idx="222">
                        <c:v>1.0123615623250313</c:v>
                      </c:pt>
                      <c:pt idx="223">
                        <c:v>1.0135506109954324</c:v>
                      </c:pt>
                      <c:pt idx="224">
                        <c:v>1.0152200884247862</c:v>
                      </c:pt>
                      <c:pt idx="225">
                        <c:v>1.0132361140557786</c:v>
                      </c:pt>
                      <c:pt idx="226">
                        <c:v>1.0118600561427886</c:v>
                      </c:pt>
                      <c:pt idx="227">
                        <c:v>1.0131364870904673</c:v>
                      </c:pt>
                      <c:pt idx="228">
                        <c:v>1.0102471885557962</c:v>
                      </c:pt>
                      <c:pt idx="229">
                        <c:v>1.0075214394133449</c:v>
                      </c:pt>
                      <c:pt idx="230">
                        <c:v>1.0059013964961137</c:v>
                      </c:pt>
                      <c:pt idx="231">
                        <c:v>1.0063256692466138</c:v>
                      </c:pt>
                      <c:pt idx="232">
                        <c:v>1.006328261226185</c:v>
                      </c:pt>
                      <c:pt idx="233">
                        <c:v>1.0025619625996476</c:v>
                      </c:pt>
                      <c:pt idx="234">
                        <c:v>1.0008192774747162</c:v>
                      </c:pt>
                      <c:pt idx="235">
                        <c:v>0.99977088278686621</c:v>
                      </c:pt>
                      <c:pt idx="236">
                        <c:v>0.99722688568940743</c:v>
                      </c:pt>
                      <c:pt idx="237">
                        <c:v>0.99552214279059248</c:v>
                      </c:pt>
                      <c:pt idx="238">
                        <c:v>0.99610009458417126</c:v>
                      </c:pt>
                      <c:pt idx="239">
                        <c:v>0.99249197613448248</c:v>
                      </c:pt>
                      <c:pt idx="240">
                        <c:v>0.98920615971176751</c:v>
                      </c:pt>
                      <c:pt idx="241">
                        <c:v>0.98621935644729375</c:v>
                      </c:pt>
                      <c:pt idx="242">
                        <c:v>0.98461723540725887</c:v>
                      </c:pt>
                      <c:pt idx="243">
                        <c:v>0.98444412355806132</c:v>
                      </c:pt>
                      <c:pt idx="244">
                        <c:v>0.98575792775120386</c:v>
                      </c:pt>
                      <c:pt idx="245">
                        <c:v>0.98475589519734363</c:v>
                      </c:pt>
                      <c:pt idx="246">
                        <c:v>0.98232692940994004</c:v>
                      </c:pt>
                      <c:pt idx="247">
                        <c:v>0.98209228790967995</c:v>
                      </c:pt>
                      <c:pt idx="248">
                        <c:v>0.98128304351905882</c:v>
                      </c:pt>
                      <c:pt idx="249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0.3730072446980835</c:v>
                      </c:pt>
                      <c:pt idx="1">
                        <c:v>0.35721783074583374</c:v>
                      </c:pt>
                      <c:pt idx="2">
                        <c:v>0.3354345319013205</c:v>
                      </c:pt>
                      <c:pt idx="3">
                        <c:v>0.31060525011570672</c:v>
                      </c:pt>
                      <c:pt idx="4">
                        <c:v>0.29197412449625471</c:v>
                      </c:pt>
                      <c:pt idx="5">
                        <c:v>0.27355821934408497</c:v>
                      </c:pt>
                      <c:pt idx="6">
                        <c:v>0.24945039860393475</c:v>
                      </c:pt>
                      <c:pt idx="7">
                        <c:v>0.22252119252357599</c:v>
                      </c:pt>
                      <c:pt idx="8">
                        <c:v>0.20456234407933574</c:v>
                      </c:pt>
                      <c:pt idx="9">
                        <c:v>0.18428722640189324</c:v>
                      </c:pt>
                      <c:pt idx="10">
                        <c:v>0.16906296074541899</c:v>
                      </c:pt>
                      <c:pt idx="11">
                        <c:v>0.152854391937117</c:v>
                      </c:pt>
                      <c:pt idx="12">
                        <c:v>0.13622229679637476</c:v>
                      </c:pt>
                      <c:pt idx="13">
                        <c:v>0.117963721430001</c:v>
                      </c:pt>
                      <c:pt idx="14">
                        <c:v>0.10418806457386801</c:v>
                      </c:pt>
                      <c:pt idx="15">
                        <c:v>9.2096403075664496E-2</c:v>
                      </c:pt>
                      <c:pt idx="16">
                        <c:v>8.1313270586903255E-2</c:v>
                      </c:pt>
                      <c:pt idx="17">
                        <c:v>7.1319101961583045E-2</c:v>
                      </c:pt>
                      <c:pt idx="18">
                        <c:v>6.0265254763468799E-2</c:v>
                      </c:pt>
                      <c:pt idx="19">
                        <c:v>4.7509629241916998E-2</c:v>
                      </c:pt>
                      <c:pt idx="20">
                        <c:v>3.6107011671182174E-2</c:v>
                      </c:pt>
                      <c:pt idx="21">
                        <c:v>3.2614228565345404E-2</c:v>
                      </c:pt>
                      <c:pt idx="22">
                        <c:v>3.1344859265522773E-2</c:v>
                      </c:pt>
                      <c:pt idx="23">
                        <c:v>3.1302199962832351E-2</c:v>
                      </c:pt>
                      <c:pt idx="24">
                        <c:v>2.9977442946325573E-2</c:v>
                      </c:pt>
                      <c:pt idx="25">
                        <c:v>1.6113381887090175E-2</c:v>
                      </c:pt>
                      <c:pt idx="26">
                        <c:v>9.807690083871376E-3</c:v>
                      </c:pt>
                      <c:pt idx="27">
                        <c:v>1.1442709399885726E-2</c:v>
                      </c:pt>
                      <c:pt idx="28">
                        <c:v>1.829780904197895E-2</c:v>
                      </c:pt>
                      <c:pt idx="29">
                        <c:v>2.0587525601206726E-2</c:v>
                      </c:pt>
                      <c:pt idx="30">
                        <c:v>1.6322527752927224E-2</c:v>
                      </c:pt>
                      <c:pt idx="31">
                        <c:v>1.54240926512685E-2</c:v>
                      </c:pt>
                      <c:pt idx="32">
                        <c:v>2.0587002217077901E-2</c:v>
                      </c:pt>
                      <c:pt idx="33">
                        <c:v>1.53392956351182E-2</c:v>
                      </c:pt>
                      <c:pt idx="34">
                        <c:v>1.2785937637601401E-2</c:v>
                      </c:pt>
                      <c:pt idx="35">
                        <c:v>1.6417682988973274E-2</c:v>
                      </c:pt>
                      <c:pt idx="36">
                        <c:v>2.2936127155539748E-2</c:v>
                      </c:pt>
                      <c:pt idx="37">
                        <c:v>3.2658663352500977E-2</c:v>
                      </c:pt>
                      <c:pt idx="38">
                        <c:v>3.1070545062767473E-2</c:v>
                      </c:pt>
                      <c:pt idx="39">
                        <c:v>2.8388475481521978E-2</c:v>
                      </c:pt>
                      <c:pt idx="40">
                        <c:v>3.1963575541503302E-2</c:v>
                      </c:pt>
                      <c:pt idx="41">
                        <c:v>3.2788681261740227E-2</c:v>
                      </c:pt>
                      <c:pt idx="42">
                        <c:v>2.5917079565153999E-2</c:v>
                      </c:pt>
                      <c:pt idx="43">
                        <c:v>2.9412917964215628E-2</c:v>
                      </c:pt>
                      <c:pt idx="44">
                        <c:v>3.1368007536000601E-2</c:v>
                      </c:pt>
                      <c:pt idx="45">
                        <c:v>2.4030783153763651E-2</c:v>
                      </c:pt>
                      <c:pt idx="46">
                        <c:v>2.9537606679581548E-2</c:v>
                      </c:pt>
                      <c:pt idx="47">
                        <c:v>2.9926106564254127E-2</c:v>
                      </c:pt>
                      <c:pt idx="48">
                        <c:v>1.8872880304976251E-2</c:v>
                      </c:pt>
                      <c:pt idx="49">
                        <c:v>2.3077890543788251E-2</c:v>
                      </c:pt>
                      <c:pt idx="50">
                        <c:v>2.8173415968622724E-2</c:v>
                      </c:pt>
                      <c:pt idx="51">
                        <c:v>1.856212547315475E-2</c:v>
                      </c:pt>
                      <c:pt idx="52">
                        <c:v>2.52714524246022E-2</c:v>
                      </c:pt>
                      <c:pt idx="53">
                        <c:v>2.4001009407332477E-2</c:v>
                      </c:pt>
                      <c:pt idx="54">
                        <c:v>1.7161720839858525E-2</c:v>
                      </c:pt>
                      <c:pt idx="55">
                        <c:v>2.2073209717777199E-2</c:v>
                      </c:pt>
                      <c:pt idx="56">
                        <c:v>1.8279978528205575E-2</c:v>
                      </c:pt>
                      <c:pt idx="57">
                        <c:v>1.349589523746075E-2</c:v>
                      </c:pt>
                      <c:pt idx="58">
                        <c:v>6.1694549052889571E-3</c:v>
                      </c:pt>
                      <c:pt idx="59">
                        <c:v>1.2829980147436875E-2</c:v>
                      </c:pt>
                      <c:pt idx="60">
                        <c:v>2.3160987987475276E-2</c:v>
                      </c:pt>
                      <c:pt idx="61">
                        <c:v>3.2242868868357824E-2</c:v>
                      </c:pt>
                      <c:pt idx="62">
                        <c:v>3.4563762956681329E-2</c:v>
                      </c:pt>
                      <c:pt idx="63">
                        <c:v>2.928482786255595E-2</c:v>
                      </c:pt>
                      <c:pt idx="64">
                        <c:v>2.371530226010235E-2</c:v>
                      </c:pt>
                      <c:pt idx="65">
                        <c:v>2.9966637535765502E-2</c:v>
                      </c:pt>
                      <c:pt idx="66">
                        <c:v>3.2061001418806349E-2</c:v>
                      </c:pt>
                      <c:pt idx="67">
                        <c:v>2.6469887838874724E-2</c:v>
                      </c:pt>
                      <c:pt idx="68">
                        <c:v>4.7893502329193094E-2</c:v>
                      </c:pt>
                      <c:pt idx="69">
                        <c:v>4.9788258556437155E-2</c:v>
                      </c:pt>
                      <c:pt idx="70">
                        <c:v>5.0533807371727427E-2</c:v>
                      </c:pt>
                      <c:pt idx="71">
                        <c:v>6.3620186789971417E-2</c:v>
                      </c:pt>
                      <c:pt idx="72">
                        <c:v>6.1151051818862101E-2</c:v>
                      </c:pt>
                      <c:pt idx="73">
                        <c:v>6.041763465493185E-2</c:v>
                      </c:pt>
                      <c:pt idx="74">
                        <c:v>7.8804375289114506E-2</c:v>
                      </c:pt>
                      <c:pt idx="75">
                        <c:v>8.6787132658837501E-2</c:v>
                      </c:pt>
                      <c:pt idx="76">
                        <c:v>8.9372136055203749E-2</c:v>
                      </c:pt>
                      <c:pt idx="77">
                        <c:v>0.10520370660510076</c:v>
                      </c:pt>
                      <c:pt idx="78">
                        <c:v>0.11901982700769224</c:v>
                      </c:pt>
                      <c:pt idx="79">
                        <c:v>0.129456928574358</c:v>
                      </c:pt>
                      <c:pt idx="80">
                        <c:v>0.13773767997549827</c:v>
                      </c:pt>
                      <c:pt idx="81">
                        <c:v>0.146666696458635</c:v>
                      </c:pt>
                      <c:pt idx="82">
                        <c:v>0.15481659643130324</c:v>
                      </c:pt>
                      <c:pt idx="83">
                        <c:v>0.17039075786196675</c:v>
                      </c:pt>
                      <c:pt idx="84">
                        <c:v>0.184810786923048</c:v>
                      </c:pt>
                      <c:pt idx="85">
                        <c:v>0.20121269680810877</c:v>
                      </c:pt>
                      <c:pt idx="86">
                        <c:v>0.21537371446488374</c:v>
                      </c:pt>
                      <c:pt idx="87">
                        <c:v>0.22639187083520848</c:v>
                      </c:pt>
                      <c:pt idx="88">
                        <c:v>0.24212163960771677</c:v>
                      </c:pt>
                      <c:pt idx="89">
                        <c:v>0.25389571978557823</c:v>
                      </c:pt>
                      <c:pt idx="90">
                        <c:v>0.27186139298329348</c:v>
                      </c:pt>
                      <c:pt idx="91">
                        <c:v>0.28613640789201378</c:v>
                      </c:pt>
                      <c:pt idx="92">
                        <c:v>0.29817031835539198</c:v>
                      </c:pt>
                      <c:pt idx="93">
                        <c:v>0.31055370098039176</c:v>
                      </c:pt>
                      <c:pt idx="94">
                        <c:v>0.32020967921382226</c:v>
                      </c:pt>
                      <c:pt idx="95">
                        <c:v>0.33220738718130449</c:v>
                      </c:pt>
                      <c:pt idx="96">
                        <c:v>0.34527458290519797</c:v>
                      </c:pt>
                      <c:pt idx="97">
                        <c:v>0.36369634467235501</c:v>
                      </c:pt>
                      <c:pt idx="98">
                        <c:v>0.37759346448583431</c:v>
                      </c:pt>
                      <c:pt idx="99">
                        <c:v>0.37822655143540579</c:v>
                      </c:pt>
                      <c:pt idx="100">
                        <c:v>0.38295099468211796</c:v>
                      </c:pt>
                      <c:pt idx="101">
                        <c:v>0.39716913075993898</c:v>
                      </c:pt>
                      <c:pt idx="102">
                        <c:v>0.41326400307978828</c:v>
                      </c:pt>
                      <c:pt idx="103">
                        <c:v>0.43061486476595023</c:v>
                      </c:pt>
                      <c:pt idx="104">
                        <c:v>0.4455727689452077</c:v>
                      </c:pt>
                      <c:pt idx="105">
                        <c:v>0.45910047412213806</c:v>
                      </c:pt>
                      <c:pt idx="106">
                        <c:v>0.47531595554896949</c:v>
                      </c:pt>
                      <c:pt idx="107">
                        <c:v>0.49412306205712431</c:v>
                      </c:pt>
                      <c:pt idx="108">
                        <c:v>0.51137647779060447</c:v>
                      </c:pt>
                      <c:pt idx="109">
                        <c:v>0.52574165902071224</c:v>
                      </c:pt>
                      <c:pt idx="110">
                        <c:v>0.54462216098084859</c:v>
                      </c:pt>
                      <c:pt idx="111">
                        <c:v>0.56273404578957309</c:v>
                      </c:pt>
                      <c:pt idx="112">
                        <c:v>0.57915003891591221</c:v>
                      </c:pt>
                      <c:pt idx="113">
                        <c:v>0.5939129293650337</c:v>
                      </c:pt>
                      <c:pt idx="114">
                        <c:v>0.61197342307804503</c:v>
                      </c:pt>
                      <c:pt idx="115">
                        <c:v>0.62929690556496676</c:v>
                      </c:pt>
                      <c:pt idx="116">
                        <c:v>0.64588045073368494</c:v>
                      </c:pt>
                      <c:pt idx="117">
                        <c:v>0.65908250219023945</c:v>
                      </c:pt>
                      <c:pt idx="118">
                        <c:v>0.66875142489109574</c:v>
                      </c:pt>
                      <c:pt idx="119">
                        <c:v>0.67931658597166644</c:v>
                      </c:pt>
                      <c:pt idx="120">
                        <c:v>0.68716223708379154</c:v>
                      </c:pt>
                      <c:pt idx="121">
                        <c:v>0.69971045695331247</c:v>
                      </c:pt>
                      <c:pt idx="122">
                        <c:v>0.71305452331001851</c:v>
                      </c:pt>
                      <c:pt idx="123">
                        <c:v>0.72277462809245474</c:v>
                      </c:pt>
                      <c:pt idx="124">
                        <c:v>0.73082890439516479</c:v>
                      </c:pt>
                      <c:pt idx="125">
                        <c:v>0.73657847068578752</c:v>
                      </c:pt>
                      <c:pt idx="126">
                        <c:v>0.74458706714855172</c:v>
                      </c:pt>
                      <c:pt idx="127">
                        <c:v>0.74584373534851345</c:v>
                      </c:pt>
                      <c:pt idx="128">
                        <c:v>0.74639603819999178</c:v>
                      </c:pt>
                      <c:pt idx="129">
                        <c:v>0.74577835862261621</c:v>
                      </c:pt>
                      <c:pt idx="130">
                        <c:v>0.74910181502268747</c:v>
                      </c:pt>
                      <c:pt idx="131">
                        <c:v>0.75</c:v>
                      </c:pt>
                      <c:pt idx="132">
                        <c:v>0.74514692515341907</c:v>
                      </c:pt>
                      <c:pt idx="133">
                        <c:v>0.74679223045181553</c:v>
                      </c:pt>
                      <c:pt idx="134">
                        <c:v>0.74025215303132919</c:v>
                      </c:pt>
                      <c:pt idx="135">
                        <c:v>0.73970658542544232</c:v>
                      </c:pt>
                      <c:pt idx="136">
                        <c:v>0.74008454870623119</c:v>
                      </c:pt>
                      <c:pt idx="137">
                        <c:v>0.7376538149869335</c:v>
                      </c:pt>
                      <c:pt idx="138">
                        <c:v>0.73606402029526874</c:v>
                      </c:pt>
                      <c:pt idx="139">
                        <c:v>0.73559820010284149</c:v>
                      </c:pt>
                      <c:pt idx="140">
                        <c:v>0.73220548913199002</c:v>
                      </c:pt>
                      <c:pt idx="141">
                        <c:v>0.73579488298335294</c:v>
                      </c:pt>
                      <c:pt idx="142">
                        <c:v>0.7360501632304095</c:v>
                      </c:pt>
                      <c:pt idx="143">
                        <c:v>0.73837129770696974</c:v>
                      </c:pt>
                      <c:pt idx="144">
                        <c:v>0.73729078664014125</c:v>
                      </c:pt>
                      <c:pt idx="145">
                        <c:v>0.73408340286562124</c:v>
                      </c:pt>
                      <c:pt idx="146">
                        <c:v>0.73474802842390052</c:v>
                      </c:pt>
                      <c:pt idx="147">
                        <c:v>0.73504791970064853</c:v>
                      </c:pt>
                      <c:pt idx="148">
                        <c:v>0.72988928969296574</c:v>
                      </c:pt>
                      <c:pt idx="149">
                        <c:v>0.72501944455948275</c:v>
                      </c:pt>
                      <c:pt idx="150">
                        <c:v>0.7229393794146397</c:v>
                      </c:pt>
                      <c:pt idx="151">
                        <c:v>0.72096081760534281</c:v>
                      </c:pt>
                      <c:pt idx="152">
                        <c:v>0.72029502980614268</c:v>
                      </c:pt>
                      <c:pt idx="153">
                        <c:v>0.71972073222636379</c:v>
                      </c:pt>
                      <c:pt idx="154">
                        <c:v>0.71971469964767776</c:v>
                      </c:pt>
                      <c:pt idx="155">
                        <c:v>0.7179023635996763</c:v>
                      </c:pt>
                      <c:pt idx="156">
                        <c:v>0.71971270792191</c:v>
                      </c:pt>
                      <c:pt idx="157">
                        <c:v>0.7182814943691217</c:v>
                      </c:pt>
                      <c:pt idx="158">
                        <c:v>0.71982557278361403</c:v>
                      </c:pt>
                      <c:pt idx="159">
                        <c:v>0.71934742927318729</c:v>
                      </c:pt>
                      <c:pt idx="160">
                        <c:v>0.72093105126009971</c:v>
                      </c:pt>
                      <c:pt idx="161">
                        <c:v>0.7234230954349935</c:v>
                      </c:pt>
                      <c:pt idx="162">
                        <c:v>0.72494534602587746</c:v>
                      </c:pt>
                      <c:pt idx="163">
                        <c:v>0.72552600305874981</c:v>
                      </c:pt>
                      <c:pt idx="164">
                        <c:v>0.72489335121666831</c:v>
                      </c:pt>
                      <c:pt idx="165">
                        <c:v>0.72632296278526276</c:v>
                      </c:pt>
                      <c:pt idx="166">
                        <c:v>0.7275274273310175</c:v>
                      </c:pt>
                      <c:pt idx="167">
                        <c:v>0.72808663071438529</c:v>
                      </c:pt>
                      <c:pt idx="168">
                        <c:v>0.72780720263322907</c:v>
                      </c:pt>
                      <c:pt idx="169">
                        <c:v>0.72669891765476846</c:v>
                      </c:pt>
                      <c:pt idx="170">
                        <c:v>0.72699097649583755</c:v>
                      </c:pt>
                      <c:pt idx="171">
                        <c:v>0.72472968010617</c:v>
                      </c:pt>
                      <c:pt idx="172">
                        <c:v>0.72174706189669424</c:v>
                      </c:pt>
                      <c:pt idx="173">
                        <c:v>0.71960643557550674</c:v>
                      </c:pt>
                      <c:pt idx="174">
                        <c:v>0.71892399511737604</c:v>
                      </c:pt>
                      <c:pt idx="175">
                        <c:v>0.71540777867732774</c:v>
                      </c:pt>
                      <c:pt idx="176">
                        <c:v>0.71173528165667332</c:v>
                      </c:pt>
                      <c:pt idx="177">
                        <c:v>0.70624386359344871</c:v>
                      </c:pt>
                      <c:pt idx="178">
                        <c:v>0.70188631824350023</c:v>
                      </c:pt>
                      <c:pt idx="179">
                        <c:v>0.69900794155030277</c:v>
                      </c:pt>
                      <c:pt idx="180">
                        <c:v>0.69247838915738325</c:v>
                      </c:pt>
                      <c:pt idx="181">
                        <c:v>0.68723707931146649</c:v>
                      </c:pt>
                      <c:pt idx="182">
                        <c:v>0.68182916504406677</c:v>
                      </c:pt>
                      <c:pt idx="183">
                        <c:v>0.67674992221066355</c:v>
                      </c:pt>
                      <c:pt idx="184">
                        <c:v>0.67339479847693728</c:v>
                      </c:pt>
                      <c:pt idx="185">
                        <c:v>0.66778385032828869</c:v>
                      </c:pt>
                      <c:pt idx="186">
                        <c:v>0.66240144435541726</c:v>
                      </c:pt>
                      <c:pt idx="187">
                        <c:v>0.65900617354811997</c:v>
                      </c:pt>
                      <c:pt idx="188">
                        <c:v>0.65510899416173474</c:v>
                      </c:pt>
                      <c:pt idx="189">
                        <c:v>0.64941802028405393</c:v>
                      </c:pt>
                      <c:pt idx="190">
                        <c:v>0.64567640907777824</c:v>
                      </c:pt>
                      <c:pt idx="191">
                        <c:v>0.64198780705721326</c:v>
                      </c:pt>
                      <c:pt idx="192">
                        <c:v>0.63777881756449573</c:v>
                      </c:pt>
                      <c:pt idx="193">
                        <c:v>0.63593234445593472</c:v>
                      </c:pt>
                      <c:pt idx="194">
                        <c:v>0.63432643904064379</c:v>
                      </c:pt>
                      <c:pt idx="195">
                        <c:v>0.6330986755271617</c:v>
                      </c:pt>
                      <c:pt idx="196">
                        <c:v>0.62933270866506752</c:v>
                      </c:pt>
                      <c:pt idx="197">
                        <c:v>0.62867074102186193</c:v>
                      </c:pt>
                      <c:pt idx="198">
                        <c:v>0.62706590064267453</c:v>
                      </c:pt>
                      <c:pt idx="199">
                        <c:v>0.62407052753019532</c:v>
                      </c:pt>
                      <c:pt idx="200">
                        <c:v>0.62218384065576904</c:v>
                      </c:pt>
                      <c:pt idx="201">
                        <c:v>0.62064330624978892</c:v>
                      </c:pt>
                      <c:pt idx="202">
                        <c:v>0.61874897692402431</c:v>
                      </c:pt>
                      <c:pt idx="203">
                        <c:v>0.61736091553480199</c:v>
                      </c:pt>
                      <c:pt idx="204">
                        <c:v>0.61770908025156446</c:v>
                      </c:pt>
                      <c:pt idx="205">
                        <c:v>0.61823358906485182</c:v>
                      </c:pt>
                      <c:pt idx="206">
                        <c:v>0.6174450651163208</c:v>
                      </c:pt>
                      <c:pt idx="207">
                        <c:v>0.61633630333763401</c:v>
                      </c:pt>
                      <c:pt idx="208">
                        <c:v>0.61429804563233326</c:v>
                      </c:pt>
                      <c:pt idx="209">
                        <c:v>0.61518711236266954</c:v>
                      </c:pt>
                      <c:pt idx="210">
                        <c:v>0.614195186178216</c:v>
                      </c:pt>
                      <c:pt idx="211">
                        <c:v>0.61392525109281681</c:v>
                      </c:pt>
                      <c:pt idx="212">
                        <c:v>0.61314662831166378</c:v>
                      </c:pt>
                      <c:pt idx="213">
                        <c:v>0.61358180220652503</c:v>
                      </c:pt>
                      <c:pt idx="214">
                        <c:v>0.61282695535409404</c:v>
                      </c:pt>
                      <c:pt idx="215">
                        <c:v>0.6100450692512055</c:v>
                      </c:pt>
                      <c:pt idx="216">
                        <c:v>0.61064648946243594</c:v>
                      </c:pt>
                      <c:pt idx="217">
                        <c:v>0.61190634658953291</c:v>
                      </c:pt>
                      <c:pt idx="218">
                        <c:v>0.61215918556694482</c:v>
                      </c:pt>
                      <c:pt idx="219">
                        <c:v>0.6108208867232835</c:v>
                      </c:pt>
                      <c:pt idx="220">
                        <c:v>0.60996445798416743</c:v>
                      </c:pt>
                      <c:pt idx="221">
                        <c:v>0.60821665525249347</c:v>
                      </c:pt>
                      <c:pt idx="222">
                        <c:v>0.60741693739501867</c:v>
                      </c:pt>
                      <c:pt idx="223">
                        <c:v>0.6081303665972595</c:v>
                      </c:pt>
                      <c:pt idx="224">
                        <c:v>0.60913205305487172</c:v>
                      </c:pt>
                      <c:pt idx="225">
                        <c:v>0.6079416684334672</c:v>
                      </c:pt>
                      <c:pt idx="226">
                        <c:v>0.60711603368567324</c:v>
                      </c:pt>
                      <c:pt idx="227">
                        <c:v>0.60788189225428046</c:v>
                      </c:pt>
                      <c:pt idx="228">
                        <c:v>0.60614831313347772</c:v>
                      </c:pt>
                      <c:pt idx="229">
                        <c:v>0.60451286364800705</c:v>
                      </c:pt>
                      <c:pt idx="230">
                        <c:v>0.60354083789766821</c:v>
                      </c:pt>
                      <c:pt idx="231">
                        <c:v>0.60379540154796829</c:v>
                      </c:pt>
                      <c:pt idx="232">
                        <c:v>0.60379695673571099</c:v>
                      </c:pt>
                      <c:pt idx="233">
                        <c:v>0.60153717755978853</c:v>
                      </c:pt>
                      <c:pt idx="234">
                        <c:v>0.60049156648482982</c:v>
                      </c:pt>
                      <c:pt idx="235">
                        <c:v>0.59986252967211973</c:v>
                      </c:pt>
                      <c:pt idx="236">
                        <c:v>0.5983361314136445</c:v>
                      </c:pt>
                      <c:pt idx="237">
                        <c:v>0.59731328567435549</c:v>
                      </c:pt>
                      <c:pt idx="238">
                        <c:v>0.59766005675050271</c:v>
                      </c:pt>
                      <c:pt idx="239">
                        <c:v>0.59549518568068949</c:v>
                      </c:pt>
                      <c:pt idx="240">
                        <c:v>0.59352369582706055</c:v>
                      </c:pt>
                      <c:pt idx="241">
                        <c:v>0.59173161386837625</c:v>
                      </c:pt>
                      <c:pt idx="242">
                        <c:v>0.59077034124435523</c:v>
                      </c:pt>
                      <c:pt idx="243">
                        <c:v>0.59066647413483675</c:v>
                      </c:pt>
                      <c:pt idx="244">
                        <c:v>0.59145475665072222</c:v>
                      </c:pt>
                      <c:pt idx="245">
                        <c:v>0.59085353711840627</c:v>
                      </c:pt>
                      <c:pt idx="246">
                        <c:v>0.58939615764596398</c:v>
                      </c:pt>
                      <c:pt idx="247">
                        <c:v>0.58925537274580797</c:v>
                      </c:pt>
                      <c:pt idx="248">
                        <c:v>0.58876982611143525</c:v>
                      </c:pt>
                      <c:pt idx="249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0.73338580746737569</c:v>
                      </c:pt>
                      <c:pt idx="1">
                        <c:v>0.66875483559533233</c:v>
                      </c:pt>
                      <c:pt idx="2">
                        <c:v>0.59655997487042722</c:v>
                      </c:pt>
                      <c:pt idx="3">
                        <c:v>0.5484138632345088</c:v>
                      </c:pt>
                      <c:pt idx="4">
                        <c:v>0.4940580351222334</c:v>
                      </c:pt>
                      <c:pt idx="5">
                        <c:v>0.45324310224124614</c:v>
                      </c:pt>
                      <c:pt idx="6">
                        <c:v>0.40978933816912633</c:v>
                      </c:pt>
                      <c:pt idx="7">
                        <c:v>0.36520013681405755</c:v>
                      </c:pt>
                      <c:pt idx="8">
                        <c:v>0.31625048335316441</c:v>
                      </c:pt>
                      <c:pt idx="9">
                        <c:v>0.27931914474797681</c:v>
                      </c:pt>
                      <c:pt idx="10">
                        <c:v>0.2469024513188971</c:v>
                      </c:pt>
                      <c:pt idx="11">
                        <c:v>0.21799381042242003</c:v>
                      </c:pt>
                      <c:pt idx="12">
                        <c:v>0.1912003130644542</c:v>
                      </c:pt>
                      <c:pt idx="13">
                        <c:v>0.16156590956362848</c:v>
                      </c:pt>
                      <c:pt idx="14">
                        <c:v>0.12736918630192251</c:v>
                      </c:pt>
                      <c:pt idx="15">
                        <c:v>9.6799759748386713E-2</c:v>
                      </c:pt>
                      <c:pt idx="16">
                        <c:v>8.7435911846011849E-2</c:v>
                      </c:pt>
                      <c:pt idx="17">
                        <c:v>8.4032843091006643E-2</c:v>
                      </c:pt>
                      <c:pt idx="18">
                        <c:v>8.3918477208582698E-2</c:v>
                      </c:pt>
                      <c:pt idx="19">
                        <c:v>8.036691879963262E-2</c:v>
                      </c:pt>
                      <c:pt idx="20">
                        <c:v>4.3198576210316066E-2</c:v>
                      </c:pt>
                      <c:pt idx="21">
                        <c:v>2.6293564597679158E-2</c:v>
                      </c:pt>
                      <c:pt idx="22">
                        <c:v>3.067690926257368E-2</c:v>
                      </c:pt>
                      <c:pt idx="23">
                        <c:v>4.9054835534868536E-2</c:v>
                      </c:pt>
                      <c:pt idx="24">
                        <c:v>5.5193366600347162E-2</c:v>
                      </c:pt>
                      <c:pt idx="25">
                        <c:v>4.3759278096967988E-2</c:v>
                      </c:pt>
                      <c:pt idx="26">
                        <c:v>4.1350651684400774E-2</c:v>
                      </c:pt>
                      <c:pt idx="27">
                        <c:v>5.5191963452992085E-2</c:v>
                      </c:pt>
                      <c:pt idx="28">
                        <c:v>4.1123318254941692E-2</c:v>
                      </c:pt>
                      <c:pt idx="29">
                        <c:v>3.4277987410004568E-2</c:v>
                      </c:pt>
                      <c:pt idx="30">
                        <c:v>4.4014381013596511E-2</c:v>
                      </c:pt>
                      <c:pt idx="31">
                        <c:v>6.1489763219222518E-2</c:v>
                      </c:pt>
                      <c:pt idx="32">
                        <c:v>8.755503764795583E-2</c:v>
                      </c:pt>
                      <c:pt idx="33">
                        <c:v>8.3297430557726412E-2</c:v>
                      </c:pt>
                      <c:pt idx="34">
                        <c:v>7.610703514485341E-2</c:v>
                      </c:pt>
                      <c:pt idx="35">
                        <c:v>8.5691567646025202E-2</c:v>
                      </c:pt>
                      <c:pt idx="36">
                        <c:v>8.7903604361035337E-2</c:v>
                      </c:pt>
                      <c:pt idx="37">
                        <c:v>6.9481437515058433E-2</c:v>
                      </c:pt>
                      <c:pt idx="38">
                        <c:v>7.8853476392992825E-2</c:v>
                      </c:pt>
                      <c:pt idx="39">
                        <c:v>8.4094901592032714E-2</c:v>
                      </c:pt>
                      <c:pt idx="40">
                        <c:v>6.442444079930526E-2</c:v>
                      </c:pt>
                      <c:pt idx="41">
                        <c:v>7.9187756000529255E-2</c:v>
                      </c:pt>
                      <c:pt idx="42">
                        <c:v>8.0229290421628865E-2</c:v>
                      </c:pt>
                      <c:pt idx="43">
                        <c:v>5.0596551603849363E-2</c:v>
                      </c:pt>
                      <c:pt idx="44">
                        <c:v>6.1869818540569547E-2</c:v>
                      </c:pt>
                      <c:pt idx="45">
                        <c:v>7.5530479284461674E-2</c:v>
                      </c:pt>
                      <c:pt idx="46">
                        <c:v>4.9763444911583833E-2</c:v>
                      </c:pt>
                      <c:pt idx="47">
                        <c:v>6.775056727130653E-2</c:v>
                      </c:pt>
                      <c:pt idx="48">
                        <c:v>6.4344619973156755E-2</c:v>
                      </c:pt>
                      <c:pt idx="49">
                        <c:v>4.6009081817564766E-2</c:v>
                      </c:pt>
                      <c:pt idx="50">
                        <c:v>5.9176356576246973E-2</c:v>
                      </c:pt>
                      <c:pt idx="51">
                        <c:v>4.9007033477329924E-2</c:v>
                      </c:pt>
                      <c:pt idx="52">
                        <c:v>3.6181322023341629E-2</c:v>
                      </c:pt>
                      <c:pt idx="53">
                        <c:v>1.6539772331453206E-2</c:v>
                      </c:pt>
                      <c:pt idx="54">
                        <c:v>3.4396061550551416E-2</c:v>
                      </c:pt>
                      <c:pt idx="55">
                        <c:v>6.2092595563987107E-2</c:v>
                      </c:pt>
                      <c:pt idx="56">
                        <c:v>8.6440328778213379E-2</c:v>
                      </c:pt>
                      <c:pt idx="57">
                        <c:v>9.266244408914269E-2</c:v>
                      </c:pt>
                      <c:pt idx="58">
                        <c:v>7.8510077964462702E-2</c:v>
                      </c:pt>
                      <c:pt idx="59">
                        <c:v>6.35786639460523E-2</c:v>
                      </c:pt>
                      <c:pt idx="60">
                        <c:v>8.0337950433163441E-2</c:v>
                      </c:pt>
                      <c:pt idx="61">
                        <c:v>8.5952757954492018E-2</c:v>
                      </c:pt>
                      <c:pt idx="62">
                        <c:v>7.0963468444962152E-2</c:v>
                      </c:pt>
                      <c:pt idx="63">
                        <c:v>0.12839831668137885</c:v>
                      </c:pt>
                      <c:pt idx="64">
                        <c:v>0.13347799342808037</c:v>
                      </c:pt>
                      <c:pt idx="65">
                        <c:v>0.1354767449962804</c:v>
                      </c:pt>
                      <c:pt idx="66">
                        <c:v>0.17056019070478473</c:v>
                      </c:pt>
                      <c:pt idx="67">
                        <c:v>0.16394065447269929</c:v>
                      </c:pt>
                      <c:pt idx="68">
                        <c:v>0.16197442680727181</c:v>
                      </c:pt>
                      <c:pt idx="69">
                        <c:v>0.21126768021060743</c:v>
                      </c:pt>
                      <c:pt idx="70">
                        <c:v>0.2326687588309016</c:v>
                      </c:pt>
                      <c:pt idx="71">
                        <c:v>0.23959892823943035</c:v>
                      </c:pt>
                      <c:pt idx="72">
                        <c:v>0.28204199275071423</c:v>
                      </c:pt>
                      <c:pt idx="73">
                        <c:v>0.31908181060673046</c:v>
                      </c:pt>
                      <c:pt idx="74">
                        <c:v>0.34706277267923302</c:v>
                      </c:pt>
                      <c:pt idx="75">
                        <c:v>0.36926274739512033</c:v>
                      </c:pt>
                      <c:pt idx="76">
                        <c:v>0.39320066444647411</c:v>
                      </c:pt>
                      <c:pt idx="77">
                        <c:v>0.41504983785667121</c:v>
                      </c:pt>
                      <c:pt idx="78">
                        <c:v>0.45680281089415048</c:v>
                      </c:pt>
                      <c:pt idx="79">
                        <c:v>0.49546165536982006</c:v>
                      </c:pt>
                      <c:pt idx="80">
                        <c:v>0.53943375006287797</c:v>
                      </c:pt>
                      <c:pt idx="81">
                        <c:v>0.57739820747773885</c:v>
                      </c:pt>
                      <c:pt idx="82">
                        <c:v>0.60693692697162693</c:v>
                      </c:pt>
                      <c:pt idx="83">
                        <c:v>0.64910706976668209</c:v>
                      </c:pt>
                      <c:pt idx="84">
                        <c:v>0.680672355281154</c:v>
                      </c:pt>
                      <c:pt idx="85">
                        <c:v>0.72883676348790838</c:v>
                      </c:pt>
                      <c:pt idx="86">
                        <c:v>0.76710683762621268</c:v>
                      </c:pt>
                      <c:pt idx="87">
                        <c:v>0.79936870555083872</c:v>
                      </c:pt>
                      <c:pt idx="88">
                        <c:v>0.83256747796348463</c:v>
                      </c:pt>
                      <c:pt idx="89">
                        <c:v>0.85845431627743252</c:v>
                      </c:pt>
                      <c:pt idx="90">
                        <c:v>0.89061912845740332</c:v>
                      </c:pt>
                      <c:pt idx="91">
                        <c:v>0.92565114434886464</c:v>
                      </c:pt>
                      <c:pt idx="92">
                        <c:v>0.97503828636555068</c:v>
                      </c:pt>
                      <c:pt idx="93">
                        <c:v>1.0122952566014178</c:v>
                      </c:pt>
                      <c:pt idx="94">
                        <c:v>1.0139925076831868</c:v>
                      </c:pt>
                      <c:pt idx="95">
                        <c:v>1.0266583293632354</c:v>
                      </c:pt>
                      <c:pt idx="96">
                        <c:v>1.0647759162999968</c:v>
                      </c:pt>
                      <c:pt idx="97">
                        <c:v>1.1079248699694533</c:v>
                      </c:pt>
                      <c:pt idx="98">
                        <c:v>1.1544410219552037</c:v>
                      </c:pt>
                      <c:pt idx="99">
                        <c:v>1.1945418628688018</c:v>
                      </c:pt>
                      <c:pt idx="100">
                        <c:v>1.2308084645748352</c:v>
                      </c:pt>
                      <c:pt idx="101">
                        <c:v>1.2742807607763647</c:v>
                      </c:pt>
                      <c:pt idx="102">
                        <c:v>1.3247009785482138</c:v>
                      </c:pt>
                      <c:pt idx="103">
                        <c:v>1.3709558864051521</c:v>
                      </c:pt>
                      <c:pt idx="104">
                        <c:v>1.4094676886135382</c:v>
                      </c:pt>
                      <c:pt idx="105">
                        <c:v>1.460084673212372</c:v>
                      </c:pt>
                      <c:pt idx="106">
                        <c:v>1.5086410620390407</c:v>
                      </c:pt>
                      <c:pt idx="107">
                        <c:v>1.5526509126778036</c:v>
                      </c:pt>
                      <c:pt idx="108">
                        <c:v>1.5922289387321522</c:v>
                      </c:pt>
                      <c:pt idx="109">
                        <c:v>1.6406475524982995</c:v>
                      </c:pt>
                      <c:pt idx="110">
                        <c:v>1.687090303230778</c:v>
                      </c:pt>
                      <c:pt idx="111">
                        <c:v>1.7315493463309761</c:v>
                      </c:pt>
                      <c:pt idx="112">
                        <c:v>1.766942898719591</c:v>
                      </c:pt>
                      <c:pt idx="113">
                        <c:v>1.7928644400255311</c:v>
                      </c:pt>
                      <c:pt idx="114">
                        <c:v>1.8211887185234521</c:v>
                      </c:pt>
                      <c:pt idx="115">
                        <c:v>1.8422222271848601</c:v>
                      </c:pt>
                      <c:pt idx="116">
                        <c:v>1.8758629139218634</c:v>
                      </c:pt>
                      <c:pt idx="117">
                        <c:v>1.9116371959133751</c:v>
                      </c:pt>
                      <c:pt idx="118">
                        <c:v>1.9376959519311134</c:v>
                      </c:pt>
                      <c:pt idx="119">
                        <c:v>1.9592887665940815</c:v>
                      </c:pt>
                      <c:pt idx="120">
                        <c:v>1.9747028540477354</c:v>
                      </c:pt>
                      <c:pt idx="121">
                        <c:v>1.9961732050304528</c:v>
                      </c:pt>
                      <c:pt idx="122">
                        <c:v>1.9995422232407529</c:v>
                      </c:pt>
                      <c:pt idx="123">
                        <c:v>2.0010228991775576</c:v>
                      </c:pt>
                      <c:pt idx="124">
                        <c:v>1.9993669539213859</c:v>
                      </c:pt>
                      <c:pt idx="125">
                        <c:v>2.0082768516440463</c:v>
                      </c:pt>
                      <c:pt idx="126">
                        <c:v>2.0106848074949828</c:v>
                      </c:pt>
                      <c:pt idx="127">
                        <c:v>1.9976741356767742</c:v>
                      </c:pt>
                      <c:pt idx="128">
                        <c:v>2.0020850561663432</c:v>
                      </c:pt>
                      <c:pt idx="129">
                        <c:v>1.984551677087393</c:v>
                      </c:pt>
                      <c:pt idx="130">
                        <c:v>1.9830890577585685</c:v>
                      </c:pt>
                      <c:pt idx="131">
                        <c:v>1.984102344460533</c:v>
                      </c:pt>
                      <c:pt idx="132">
                        <c:v>1.9775857586465893</c:v>
                      </c:pt>
                      <c:pt idx="133">
                        <c:v>1.9733236572685007</c:v>
                      </c:pt>
                      <c:pt idx="134">
                        <c:v>1.9720748338232503</c:v>
                      </c:pt>
                      <c:pt idx="135">
                        <c:v>1.9629792706161666</c:v>
                      </c:pt>
                      <c:pt idx="136">
                        <c:v>1.9726021235295688</c:v>
                      </c:pt>
                      <c:pt idx="137">
                        <c:v>1.9732865076821153</c:v>
                      </c:pt>
                      <c:pt idx="138">
                        <c:v>1.9795092674530121</c:v>
                      </c:pt>
                      <c:pt idx="139">
                        <c:v>1.9766125112044759</c:v>
                      </c:pt>
                      <c:pt idx="140">
                        <c:v>1.9680137941014981</c:v>
                      </c:pt>
                      <c:pt idx="141">
                        <c:v>1.9697955974517714</c:v>
                      </c:pt>
                      <c:pt idx="142">
                        <c:v>1.9705995798971814</c:v>
                      </c:pt>
                      <c:pt idx="143">
                        <c:v>1.956769741251934</c:v>
                      </c:pt>
                      <c:pt idx="144">
                        <c:v>1.9437141097522705</c:v>
                      </c:pt>
                      <c:pt idx="145">
                        <c:v>1.9381376359051563</c:v>
                      </c:pt>
                      <c:pt idx="146">
                        <c:v>1.9328332836776321</c:v>
                      </c:pt>
                      <c:pt idx="147">
                        <c:v>1.9310483644604759</c:v>
                      </c:pt>
                      <c:pt idx="148">
                        <c:v>1.9295087225689525</c:v>
                      </c:pt>
                      <c:pt idx="149">
                        <c:v>1.9294925497498672</c:v>
                      </c:pt>
                      <c:pt idx="150">
                        <c:v>1.9246338343394775</c:v>
                      </c:pt>
                      <c:pt idx="151">
                        <c:v>1.9294872101062113</c:v>
                      </c:pt>
                      <c:pt idx="152">
                        <c:v>1.9256502509770481</c:v>
                      </c:pt>
                      <c:pt idx="153">
                        <c:v>1.9297897909898489</c:v>
                      </c:pt>
                      <c:pt idx="154">
                        <c:v>1.9285079298002257</c:v>
                      </c:pt>
                      <c:pt idx="155">
                        <c:v>1.9327534826934256</c:v>
                      </c:pt>
                      <c:pt idx="156">
                        <c:v>1.9394344365095126</c:v>
                      </c:pt>
                      <c:pt idx="157">
                        <c:v>1.943515458024567</c:v>
                      </c:pt>
                      <c:pt idx="158">
                        <c:v>1.9450721490570488</c:v>
                      </c:pt>
                      <c:pt idx="159">
                        <c:v>1.9433760644606395</c:v>
                      </c:pt>
                      <c:pt idx="160">
                        <c:v>1.9472087288094289</c:v>
                      </c:pt>
                      <c:pt idx="161">
                        <c:v>1.9504377935605159</c:v>
                      </c:pt>
                      <c:pt idx="162">
                        <c:v>1.9519369692234991</c:v>
                      </c:pt>
                      <c:pt idx="163">
                        <c:v>1.9511878468267414</c:v>
                      </c:pt>
                      <c:pt idx="164">
                        <c:v>1.9482166311353206</c:v>
                      </c:pt>
                      <c:pt idx="165">
                        <c:v>1.9489996155014968</c:v>
                      </c:pt>
                      <c:pt idx="166">
                        <c:v>1.9429372764402331</c:v>
                      </c:pt>
                      <c:pt idx="167">
                        <c:v>1.9349411362797655</c:v>
                      </c:pt>
                      <c:pt idx="168">
                        <c:v>1.9292023031830514</c:v>
                      </c:pt>
                      <c:pt idx="169">
                        <c:v>1.9273727396348068</c:v>
                      </c:pt>
                      <c:pt idx="170">
                        <c:v>1.9179460690003147</c:v>
                      </c:pt>
                      <c:pt idx="171">
                        <c:v>1.9081004237136472</c:v>
                      </c:pt>
                      <c:pt idx="172">
                        <c:v>1.8933784092185419</c:v>
                      </c:pt>
                      <c:pt idx="173">
                        <c:v>1.881696208907726</c:v>
                      </c:pt>
                      <c:pt idx="174">
                        <c:v>1.8739795311913796</c:v>
                      </c:pt>
                      <c:pt idx="175">
                        <c:v>1.8564743687964653</c:v>
                      </c:pt>
                      <c:pt idx="176">
                        <c:v>1.8424228726917202</c:v>
                      </c:pt>
                      <c:pt idx="177">
                        <c:v>1.8279247246147923</c:v>
                      </c:pt>
                      <c:pt idx="178">
                        <c:v>1.81430771608319</c:v>
                      </c:pt>
                      <c:pt idx="179">
                        <c:v>1.805312920991631</c:v>
                      </c:pt>
                      <c:pt idx="180">
                        <c:v>1.7902704567274581</c:v>
                      </c:pt>
                      <c:pt idx="181">
                        <c:v>1.7758406941708942</c:v>
                      </c:pt>
                      <c:pt idx="182">
                        <c:v>1.7667382682648092</c:v>
                      </c:pt>
                      <c:pt idx="183">
                        <c:v>1.7562902690857594</c:v>
                      </c:pt>
                      <c:pt idx="184">
                        <c:v>1.7410332627981544</c:v>
                      </c:pt>
                      <c:pt idx="185">
                        <c:v>1.7310023283874725</c:v>
                      </c:pt>
                      <c:pt idx="186">
                        <c:v>1.7211135069959453</c:v>
                      </c:pt>
                      <c:pt idx="187">
                        <c:v>1.7098295720253944</c:v>
                      </c:pt>
                      <c:pt idx="188">
                        <c:v>1.7048793381229523</c:v>
                      </c:pt>
                      <c:pt idx="189">
                        <c:v>1.7005740452952196</c:v>
                      </c:pt>
                      <c:pt idx="190">
                        <c:v>1.6972825180368796</c:v>
                      </c:pt>
                      <c:pt idx="191">
                        <c:v>1.687186288230023</c:v>
                      </c:pt>
                      <c:pt idx="192">
                        <c:v>1.6854116105190275</c:v>
                      </c:pt>
                      <c:pt idx="193">
                        <c:v>1.6811091729605121</c:v>
                      </c:pt>
                      <c:pt idx="194">
                        <c:v>1.6730788380137909</c:v>
                      </c:pt>
                      <c:pt idx="195">
                        <c:v>1.6680207945005787</c:v>
                      </c:pt>
                      <c:pt idx="196">
                        <c:v>1.6638907556665421</c:v>
                      </c:pt>
                      <c:pt idx="197">
                        <c:v>1.6588122234055991</c:v>
                      </c:pt>
                      <c:pt idx="198">
                        <c:v>1.6550909514760261</c:v>
                      </c:pt>
                      <c:pt idx="199">
                        <c:v>1.6560243508180263</c:v>
                      </c:pt>
                      <c:pt idx="200">
                        <c:v>1.6574305133543918</c:v>
                      </c:pt>
                      <c:pt idx="201">
                        <c:v>1.6553165491895154</c:v>
                      </c:pt>
                      <c:pt idx="202">
                        <c:v>1.6523440552381334</c:v>
                      </c:pt>
                      <c:pt idx="203">
                        <c:v>1.6468796635023895</c:v>
                      </c:pt>
                      <c:pt idx="204">
                        <c:v>1.6492631741257715</c:v>
                      </c:pt>
                      <c:pt idx="205">
                        <c:v>1.6466039062467885</c:v>
                      </c:pt>
                      <c:pt idx="206">
                        <c:v>1.6458802337464924</c:v>
                      </c:pt>
                      <c:pt idx="207">
                        <c:v>1.6437928137507138</c:v>
                      </c:pt>
                      <c:pt idx="208">
                        <c:v>1.6449594771360685</c:v>
                      </c:pt>
                      <c:pt idx="209">
                        <c:v>1.6429357983385107</c:v>
                      </c:pt>
                      <c:pt idx="210">
                        <c:v>1.6354778035074982</c:v>
                      </c:pt>
                      <c:pt idx="211">
                        <c:v>1.6370901588163536</c:v>
                      </c:pt>
                      <c:pt idx="212">
                        <c:v>1.6404677262631111</c:v>
                      </c:pt>
                      <c:pt idx="213">
                        <c:v>1.6411455655839438</c:v>
                      </c:pt>
                      <c:pt idx="214">
                        <c:v>1.6375577027134933</c:v>
                      </c:pt>
                      <c:pt idx="215">
                        <c:v>1.6352616917075697</c:v>
                      </c:pt>
                      <c:pt idx="216">
                        <c:v>1.6305759845088028</c:v>
                      </c:pt>
                      <c:pt idx="217">
                        <c:v>1.6284320104470604</c:v>
                      </c:pt>
                      <c:pt idx="218">
                        <c:v>1.6303446521246185</c:v>
                      </c:pt>
                      <c:pt idx="219">
                        <c:v>1.6330300864475447</c:v>
                      </c:pt>
                      <c:pt idx="220">
                        <c:v>1.6298387687497662</c:v>
                      </c:pt>
                      <c:pt idx="221">
                        <c:v>1.6276253137578605</c:v>
                      </c:pt>
                      <c:pt idx="222">
                        <c:v>1.6296785140093117</c:v>
                      </c:pt>
                      <c:pt idx="223">
                        <c:v>1.6250309390749269</c:v>
                      </c:pt>
                      <c:pt idx="224">
                        <c:v>1.6206464411631116</c:v>
                      </c:pt>
                      <c:pt idx="225">
                        <c:v>1.6180405246181782</c:v>
                      </c:pt>
                      <c:pt idx="226">
                        <c:v>1.6187229876371099</c:v>
                      </c:pt>
                      <c:pt idx="227">
                        <c:v>1.6187271569602659</c:v>
                      </c:pt>
                      <c:pt idx="228">
                        <c:v>1.6126688854171716</c:v>
                      </c:pt>
                      <c:pt idx="229">
                        <c:v>1.609865693013214</c:v>
                      </c:pt>
                      <c:pt idx="230">
                        <c:v>1.6081792999963194</c:v>
                      </c:pt>
                      <c:pt idx="231">
                        <c:v>1.6040871589449819</c:v>
                      </c:pt>
                      <c:pt idx="232">
                        <c:v>1.6013449984271162</c:v>
                      </c:pt>
                      <c:pt idx="233">
                        <c:v>1.6022746615397667</c:v>
                      </c:pt>
                      <c:pt idx="234">
                        <c:v>1.5964708303794215</c:v>
                      </c:pt>
                      <c:pt idx="235">
                        <c:v>1.5911854374503251</c:v>
                      </c:pt>
                      <c:pt idx="236">
                        <c:v>1.5863810214928422</c:v>
                      </c:pt>
                      <c:pt idx="237">
                        <c:v>1.583803933144869</c:v>
                      </c:pt>
                      <c:pt idx="238">
                        <c:v>1.5835254744527261</c:v>
                      </c:pt>
                      <c:pt idx="239">
                        <c:v>1.5856387913576659</c:v>
                      </c:pt>
                      <c:pt idx="240">
                        <c:v>1.5840269740515363</c:v>
                      </c:pt>
                      <c:pt idx="241">
                        <c:v>1.5801198663662102</c:v>
                      </c:pt>
                      <c:pt idx="242">
                        <c:v>1.5797424342863857</c:v>
                      </c:pt>
                      <c:pt idx="243">
                        <c:v>1.5784407259649675</c:v>
                      </c:pt>
                      <c:pt idx="244">
                        <c:v>1.5803191440785813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2.0106848074949828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  <c:pt idx="65">
                  <c:v>0.1354767449962804</c:v>
                </c:pt>
                <c:pt idx="66">
                  <c:v>0.17056019070478473</c:v>
                </c:pt>
                <c:pt idx="67">
                  <c:v>0.16394065447269929</c:v>
                </c:pt>
                <c:pt idx="68">
                  <c:v>0.16197442680727181</c:v>
                </c:pt>
                <c:pt idx="69">
                  <c:v>0.21126768021060743</c:v>
                </c:pt>
                <c:pt idx="70">
                  <c:v>0.2326687588309016</c:v>
                </c:pt>
                <c:pt idx="71">
                  <c:v>0.23959892823943035</c:v>
                </c:pt>
                <c:pt idx="72">
                  <c:v>0.28204199275071423</c:v>
                </c:pt>
                <c:pt idx="73">
                  <c:v>0.31908181060673046</c:v>
                </c:pt>
                <c:pt idx="74">
                  <c:v>0.34706277267923302</c:v>
                </c:pt>
                <c:pt idx="75">
                  <c:v>0.36926274739512033</c:v>
                </c:pt>
                <c:pt idx="76">
                  <c:v>0.39320066444647411</c:v>
                </c:pt>
                <c:pt idx="77">
                  <c:v>0.41504983785667121</c:v>
                </c:pt>
                <c:pt idx="78">
                  <c:v>0.45680281089415048</c:v>
                </c:pt>
                <c:pt idx="79">
                  <c:v>0.49546165536982006</c:v>
                </c:pt>
                <c:pt idx="80">
                  <c:v>0.53943375006287797</c:v>
                </c:pt>
                <c:pt idx="81">
                  <c:v>0.57739820747773885</c:v>
                </c:pt>
                <c:pt idx="82">
                  <c:v>0.60693692697162693</c:v>
                </c:pt>
                <c:pt idx="83">
                  <c:v>0.64910706976668209</c:v>
                </c:pt>
                <c:pt idx="84">
                  <c:v>0.680672355281154</c:v>
                </c:pt>
                <c:pt idx="85">
                  <c:v>0.72883676348790838</c:v>
                </c:pt>
                <c:pt idx="86">
                  <c:v>0.76710683762621268</c:v>
                </c:pt>
                <c:pt idx="87">
                  <c:v>0.79936870555083872</c:v>
                </c:pt>
                <c:pt idx="88">
                  <c:v>0.83256747796348463</c:v>
                </c:pt>
                <c:pt idx="89">
                  <c:v>0.85845431627743252</c:v>
                </c:pt>
                <c:pt idx="90">
                  <c:v>0.89061912845740332</c:v>
                </c:pt>
                <c:pt idx="91">
                  <c:v>0.92565114434886464</c:v>
                </c:pt>
                <c:pt idx="92">
                  <c:v>0.97503828636555068</c:v>
                </c:pt>
                <c:pt idx="93">
                  <c:v>1.0122952566014178</c:v>
                </c:pt>
                <c:pt idx="94">
                  <c:v>1.0139925076831868</c:v>
                </c:pt>
                <c:pt idx="95">
                  <c:v>1.0266583293632354</c:v>
                </c:pt>
                <c:pt idx="96">
                  <c:v>1.0647759162999968</c:v>
                </c:pt>
                <c:pt idx="97">
                  <c:v>1.1079248699694533</c:v>
                </c:pt>
                <c:pt idx="98">
                  <c:v>1.1544410219552037</c:v>
                </c:pt>
                <c:pt idx="99">
                  <c:v>1.1945418628688018</c:v>
                </c:pt>
                <c:pt idx="100">
                  <c:v>1.2308084645748352</c:v>
                </c:pt>
                <c:pt idx="101">
                  <c:v>1.2742807607763647</c:v>
                </c:pt>
                <c:pt idx="102">
                  <c:v>1.3247009785482138</c:v>
                </c:pt>
                <c:pt idx="103">
                  <c:v>1.3709558864051521</c:v>
                </c:pt>
                <c:pt idx="104">
                  <c:v>1.4094676886135382</c:v>
                </c:pt>
                <c:pt idx="105">
                  <c:v>1.460084673212372</c:v>
                </c:pt>
                <c:pt idx="106">
                  <c:v>1.5086410620390407</c:v>
                </c:pt>
                <c:pt idx="107">
                  <c:v>1.5526509126778036</c:v>
                </c:pt>
                <c:pt idx="108">
                  <c:v>1.5922289387321522</c:v>
                </c:pt>
                <c:pt idx="109">
                  <c:v>1.6406475524982995</c:v>
                </c:pt>
                <c:pt idx="110">
                  <c:v>1.687090303230778</c:v>
                </c:pt>
                <c:pt idx="111">
                  <c:v>1.7315493463309761</c:v>
                </c:pt>
                <c:pt idx="112">
                  <c:v>1.766942898719591</c:v>
                </c:pt>
                <c:pt idx="113">
                  <c:v>1.7928644400255311</c:v>
                </c:pt>
                <c:pt idx="114">
                  <c:v>1.8211887185234521</c:v>
                </c:pt>
                <c:pt idx="115">
                  <c:v>1.8422222271848601</c:v>
                </c:pt>
                <c:pt idx="116">
                  <c:v>1.8758629139218634</c:v>
                </c:pt>
                <c:pt idx="117">
                  <c:v>1.9116371959133751</c:v>
                </c:pt>
                <c:pt idx="118">
                  <c:v>1.9376959519311134</c:v>
                </c:pt>
                <c:pt idx="119">
                  <c:v>1.9592887665940815</c:v>
                </c:pt>
                <c:pt idx="120">
                  <c:v>1.9747028540477354</c:v>
                </c:pt>
                <c:pt idx="121">
                  <c:v>1.9961732050304528</c:v>
                </c:pt>
                <c:pt idx="122">
                  <c:v>1.9995422232407529</c:v>
                </c:pt>
                <c:pt idx="123">
                  <c:v>2.0010228991775576</c:v>
                </c:pt>
                <c:pt idx="124">
                  <c:v>1.9993669539213859</c:v>
                </c:pt>
                <c:pt idx="125">
                  <c:v>2.0082768516440463</c:v>
                </c:pt>
                <c:pt idx="126">
                  <c:v>2.0106848074949828</c:v>
                </c:pt>
                <c:pt idx="127">
                  <c:v>1.9976741356767742</c:v>
                </c:pt>
                <c:pt idx="128">
                  <c:v>2.0020850561663432</c:v>
                </c:pt>
                <c:pt idx="129">
                  <c:v>1.984551677087393</c:v>
                </c:pt>
                <c:pt idx="130">
                  <c:v>1.9830890577585685</c:v>
                </c:pt>
                <c:pt idx="131">
                  <c:v>1.984102344460533</c:v>
                </c:pt>
                <c:pt idx="132">
                  <c:v>1.9775857586465893</c:v>
                </c:pt>
                <c:pt idx="133">
                  <c:v>1.9733236572685007</c:v>
                </c:pt>
                <c:pt idx="134">
                  <c:v>1.9720748338232503</c:v>
                </c:pt>
                <c:pt idx="135">
                  <c:v>1.9629792706161666</c:v>
                </c:pt>
                <c:pt idx="136">
                  <c:v>1.9726021235295688</c:v>
                </c:pt>
                <c:pt idx="137">
                  <c:v>1.9732865076821153</c:v>
                </c:pt>
                <c:pt idx="138">
                  <c:v>1.9795092674530121</c:v>
                </c:pt>
                <c:pt idx="139">
                  <c:v>1.9766125112044759</c:v>
                </c:pt>
                <c:pt idx="140">
                  <c:v>1.9680137941014981</c:v>
                </c:pt>
                <c:pt idx="141">
                  <c:v>1.9697955974517714</c:v>
                </c:pt>
                <c:pt idx="142">
                  <c:v>1.9705995798971814</c:v>
                </c:pt>
                <c:pt idx="143">
                  <c:v>1.956769741251934</c:v>
                </c:pt>
                <c:pt idx="144">
                  <c:v>1.9437141097522705</c:v>
                </c:pt>
                <c:pt idx="145">
                  <c:v>1.9381376359051563</c:v>
                </c:pt>
                <c:pt idx="146">
                  <c:v>1.9328332836776321</c:v>
                </c:pt>
                <c:pt idx="147">
                  <c:v>1.9310483644604759</c:v>
                </c:pt>
                <c:pt idx="148">
                  <c:v>1.9295087225689525</c:v>
                </c:pt>
                <c:pt idx="149">
                  <c:v>1.9294925497498672</c:v>
                </c:pt>
                <c:pt idx="150">
                  <c:v>1.9246338343394775</c:v>
                </c:pt>
                <c:pt idx="151">
                  <c:v>1.9294872101062113</c:v>
                </c:pt>
                <c:pt idx="152">
                  <c:v>1.9256502509770481</c:v>
                </c:pt>
                <c:pt idx="153">
                  <c:v>1.9297897909898489</c:v>
                </c:pt>
                <c:pt idx="154">
                  <c:v>1.9285079298002257</c:v>
                </c:pt>
                <c:pt idx="155">
                  <c:v>1.9327534826934256</c:v>
                </c:pt>
                <c:pt idx="156">
                  <c:v>1.9394344365095126</c:v>
                </c:pt>
                <c:pt idx="157">
                  <c:v>1.943515458024567</c:v>
                </c:pt>
                <c:pt idx="158">
                  <c:v>1.9450721490570488</c:v>
                </c:pt>
                <c:pt idx="159">
                  <c:v>1.9433760644606395</c:v>
                </c:pt>
                <c:pt idx="160">
                  <c:v>1.9472087288094289</c:v>
                </c:pt>
                <c:pt idx="161">
                  <c:v>1.9504377935605159</c:v>
                </c:pt>
                <c:pt idx="162">
                  <c:v>1.9519369692234991</c:v>
                </c:pt>
                <c:pt idx="163">
                  <c:v>1.9511878468267414</c:v>
                </c:pt>
                <c:pt idx="164">
                  <c:v>1.9482166311353206</c:v>
                </c:pt>
                <c:pt idx="165">
                  <c:v>1.9489996155014968</c:v>
                </c:pt>
                <c:pt idx="166">
                  <c:v>1.9429372764402331</c:v>
                </c:pt>
                <c:pt idx="167">
                  <c:v>1.9349411362797655</c:v>
                </c:pt>
                <c:pt idx="168">
                  <c:v>1.9292023031830514</c:v>
                </c:pt>
                <c:pt idx="169">
                  <c:v>1.9273727396348068</c:v>
                </c:pt>
                <c:pt idx="170">
                  <c:v>1.9179460690003147</c:v>
                </c:pt>
                <c:pt idx="171">
                  <c:v>1.9081004237136472</c:v>
                </c:pt>
                <c:pt idx="172">
                  <c:v>1.8933784092185419</c:v>
                </c:pt>
                <c:pt idx="173">
                  <c:v>1.881696208907726</c:v>
                </c:pt>
                <c:pt idx="174">
                  <c:v>1.8739795311913796</c:v>
                </c:pt>
                <c:pt idx="175">
                  <c:v>1.8564743687964653</c:v>
                </c:pt>
                <c:pt idx="176">
                  <c:v>1.8424228726917202</c:v>
                </c:pt>
                <c:pt idx="177">
                  <c:v>1.8279247246147923</c:v>
                </c:pt>
                <c:pt idx="178">
                  <c:v>1.81430771608319</c:v>
                </c:pt>
                <c:pt idx="179">
                  <c:v>1.805312920991631</c:v>
                </c:pt>
                <c:pt idx="180">
                  <c:v>1.7902704567274581</c:v>
                </c:pt>
                <c:pt idx="181">
                  <c:v>1.7758406941708942</c:v>
                </c:pt>
                <c:pt idx="182">
                  <c:v>1.7667382682648092</c:v>
                </c:pt>
                <c:pt idx="183">
                  <c:v>1.7562902690857594</c:v>
                </c:pt>
                <c:pt idx="184">
                  <c:v>1.7410332627981544</c:v>
                </c:pt>
                <c:pt idx="185">
                  <c:v>1.7310023283874725</c:v>
                </c:pt>
                <c:pt idx="186">
                  <c:v>1.7211135069959453</c:v>
                </c:pt>
                <c:pt idx="187">
                  <c:v>1.7098295720253944</c:v>
                </c:pt>
                <c:pt idx="188">
                  <c:v>1.7048793381229523</c:v>
                </c:pt>
                <c:pt idx="189">
                  <c:v>1.7005740452952196</c:v>
                </c:pt>
                <c:pt idx="190">
                  <c:v>1.6972825180368796</c:v>
                </c:pt>
                <c:pt idx="191">
                  <c:v>1.687186288230023</c:v>
                </c:pt>
                <c:pt idx="192">
                  <c:v>1.6854116105190275</c:v>
                </c:pt>
                <c:pt idx="193">
                  <c:v>1.6811091729605121</c:v>
                </c:pt>
                <c:pt idx="194">
                  <c:v>1.6730788380137909</c:v>
                </c:pt>
                <c:pt idx="195">
                  <c:v>1.6680207945005787</c:v>
                </c:pt>
                <c:pt idx="196">
                  <c:v>1.6638907556665421</c:v>
                </c:pt>
                <c:pt idx="197">
                  <c:v>1.6588122234055991</c:v>
                </c:pt>
                <c:pt idx="198">
                  <c:v>1.6550909514760261</c:v>
                </c:pt>
                <c:pt idx="199">
                  <c:v>1.6560243508180263</c:v>
                </c:pt>
                <c:pt idx="200">
                  <c:v>1.6574305133543918</c:v>
                </c:pt>
                <c:pt idx="201">
                  <c:v>1.6553165491895154</c:v>
                </c:pt>
                <c:pt idx="202">
                  <c:v>1.6523440552381334</c:v>
                </c:pt>
                <c:pt idx="203">
                  <c:v>1.6468796635023895</c:v>
                </c:pt>
                <c:pt idx="204">
                  <c:v>1.6492631741257715</c:v>
                </c:pt>
                <c:pt idx="205">
                  <c:v>1.6466039062467885</c:v>
                </c:pt>
                <c:pt idx="206">
                  <c:v>1.6458802337464924</c:v>
                </c:pt>
                <c:pt idx="207">
                  <c:v>1.6437928137507138</c:v>
                </c:pt>
                <c:pt idx="208">
                  <c:v>1.6449594771360685</c:v>
                </c:pt>
                <c:pt idx="209">
                  <c:v>1.6429357983385107</c:v>
                </c:pt>
                <c:pt idx="210">
                  <c:v>1.6354778035074982</c:v>
                </c:pt>
                <c:pt idx="211">
                  <c:v>1.6370901588163536</c:v>
                </c:pt>
                <c:pt idx="212">
                  <c:v>1.6404677262631111</c:v>
                </c:pt>
                <c:pt idx="213">
                  <c:v>1.6411455655839438</c:v>
                </c:pt>
                <c:pt idx="214">
                  <c:v>1.6375577027134933</c:v>
                </c:pt>
                <c:pt idx="215">
                  <c:v>1.6352616917075697</c:v>
                </c:pt>
                <c:pt idx="216">
                  <c:v>1.6305759845088028</c:v>
                </c:pt>
                <c:pt idx="217">
                  <c:v>1.6284320104470604</c:v>
                </c:pt>
                <c:pt idx="218">
                  <c:v>1.6303446521246185</c:v>
                </c:pt>
                <c:pt idx="219">
                  <c:v>1.6330300864475447</c:v>
                </c:pt>
                <c:pt idx="220">
                  <c:v>1.6298387687497662</c:v>
                </c:pt>
                <c:pt idx="221">
                  <c:v>1.6276253137578605</c:v>
                </c:pt>
                <c:pt idx="222">
                  <c:v>1.6296785140093117</c:v>
                </c:pt>
                <c:pt idx="223">
                  <c:v>1.6250309390749269</c:v>
                </c:pt>
                <c:pt idx="224">
                  <c:v>1.6206464411631116</c:v>
                </c:pt>
                <c:pt idx="225">
                  <c:v>1.6180405246181782</c:v>
                </c:pt>
                <c:pt idx="226">
                  <c:v>1.6187229876371099</c:v>
                </c:pt>
                <c:pt idx="227">
                  <c:v>1.6187271569602659</c:v>
                </c:pt>
                <c:pt idx="228">
                  <c:v>1.6126688854171716</c:v>
                </c:pt>
                <c:pt idx="229">
                  <c:v>1.609865693013214</c:v>
                </c:pt>
                <c:pt idx="230">
                  <c:v>1.6081792999963194</c:v>
                </c:pt>
                <c:pt idx="231">
                  <c:v>1.6040871589449819</c:v>
                </c:pt>
                <c:pt idx="232">
                  <c:v>1.6013449984271162</c:v>
                </c:pt>
                <c:pt idx="233">
                  <c:v>1.6022746615397667</c:v>
                </c:pt>
                <c:pt idx="234">
                  <c:v>1.5964708303794215</c:v>
                </c:pt>
                <c:pt idx="235">
                  <c:v>1.5911854374503251</c:v>
                </c:pt>
                <c:pt idx="236">
                  <c:v>1.5863810214928422</c:v>
                </c:pt>
                <c:pt idx="237">
                  <c:v>1.583803933144869</c:v>
                </c:pt>
                <c:pt idx="238">
                  <c:v>1.5835254744527261</c:v>
                </c:pt>
                <c:pt idx="239">
                  <c:v>1.5856387913576659</c:v>
                </c:pt>
                <c:pt idx="240">
                  <c:v>1.5840269740515363</c:v>
                </c:pt>
                <c:pt idx="241">
                  <c:v>1.5801198663662102</c:v>
                </c:pt>
                <c:pt idx="242">
                  <c:v>1.5797424342863857</c:v>
                </c:pt>
                <c:pt idx="243">
                  <c:v>1.5784407259649675</c:v>
                </c:pt>
                <c:pt idx="244">
                  <c:v>1.5803191440785813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6.7378409828969907E-2</c:v>
                </c:pt>
                <c:pt idx="1">
                  <c:v>8.4826915719961898E-2</c:v>
                </c:pt>
                <c:pt idx="2">
                  <c:v>8.1534735758482801E-2</c:v>
                </c:pt>
                <c:pt idx="3">
                  <c:v>8.05568462065758E-2</c:v>
                </c:pt>
                <c:pt idx="4">
                  <c:v>0.105072500385486</c:v>
                </c:pt>
                <c:pt idx="5">
                  <c:v>0.11571617687845</c:v>
                </c:pt>
                <c:pt idx="6">
                  <c:v>0.119162848073605</c:v>
                </c:pt>
                <c:pt idx="7">
                  <c:v>0.14027160880680101</c:v>
                </c:pt>
                <c:pt idx="8">
                  <c:v>0.15869310267692299</c:v>
                </c:pt>
                <c:pt idx="9">
                  <c:v>0.172609238099144</c:v>
                </c:pt>
                <c:pt idx="10">
                  <c:v>0.18365023996733101</c:v>
                </c:pt>
                <c:pt idx="11">
                  <c:v>0.19555559527818001</c:v>
                </c:pt>
                <c:pt idx="12">
                  <c:v>0.206422128575071</c:v>
                </c:pt>
                <c:pt idx="13">
                  <c:v>0.227187677149289</c:v>
                </c:pt>
                <c:pt idx="14">
                  <c:v>0.24641438256406401</c:v>
                </c:pt>
                <c:pt idx="15">
                  <c:v>0.26828359574414501</c:v>
                </c:pt>
                <c:pt idx="16">
                  <c:v>0.28716495261984498</c:v>
                </c:pt>
                <c:pt idx="17">
                  <c:v>0.30185582778027797</c:v>
                </c:pt>
                <c:pt idx="18">
                  <c:v>0.322828852810289</c:v>
                </c:pt>
                <c:pt idx="19">
                  <c:v>0.338527626380771</c:v>
                </c:pt>
                <c:pt idx="20">
                  <c:v>0.36248185731105798</c:v>
                </c:pt>
                <c:pt idx="21">
                  <c:v>0.381515210522685</c:v>
                </c:pt>
                <c:pt idx="22">
                  <c:v>0.39756042447385598</c:v>
                </c:pt>
                <c:pt idx="23">
                  <c:v>0.41407160130718901</c:v>
                </c:pt>
                <c:pt idx="24">
                  <c:v>0.42694623895176298</c:v>
                </c:pt>
                <c:pt idx="25">
                  <c:v>0.44294318290840601</c:v>
                </c:pt>
                <c:pt idx="26">
                  <c:v>0.460366110540264</c:v>
                </c:pt>
                <c:pt idx="27">
                  <c:v>0.48492845956314001</c:v>
                </c:pt>
                <c:pt idx="28">
                  <c:v>0.50345795264777904</c:v>
                </c:pt>
                <c:pt idx="29">
                  <c:v>0.50430206858054105</c:v>
                </c:pt>
                <c:pt idx="30">
                  <c:v>0.51060132624282395</c:v>
                </c:pt>
                <c:pt idx="31">
                  <c:v>0.52955884101325201</c:v>
                </c:pt>
                <c:pt idx="32">
                  <c:v>0.551018670773051</c:v>
                </c:pt>
                <c:pt idx="33">
                  <c:v>0.57415315302126702</c:v>
                </c:pt>
                <c:pt idx="34">
                  <c:v>0.59409702526027697</c:v>
                </c:pt>
                <c:pt idx="35">
                  <c:v>0.61213396549618404</c:v>
                </c:pt>
                <c:pt idx="36">
                  <c:v>0.63375460739862599</c:v>
                </c:pt>
                <c:pt idx="37">
                  <c:v>0.65883074940949904</c:v>
                </c:pt>
                <c:pt idx="38">
                  <c:v>0.68183530372080603</c:v>
                </c:pt>
                <c:pt idx="39">
                  <c:v>0.70098887869428295</c:v>
                </c:pt>
                <c:pt idx="40">
                  <c:v>0.72616288130779805</c:v>
                </c:pt>
                <c:pt idx="41">
                  <c:v>0.75031206105276405</c:v>
                </c:pt>
                <c:pt idx="42">
                  <c:v>0.77220005188788299</c:v>
                </c:pt>
                <c:pt idx="43">
                  <c:v>0.79188390582004498</c:v>
                </c:pt>
                <c:pt idx="44">
                  <c:v>0.81596456410406004</c:v>
                </c:pt>
                <c:pt idx="45">
                  <c:v>0.83906254075328901</c:v>
                </c:pt>
                <c:pt idx="46">
                  <c:v>0.86117393431157996</c:v>
                </c:pt>
                <c:pt idx="47">
                  <c:v>0.87877666958698597</c:v>
                </c:pt>
                <c:pt idx="48">
                  <c:v>0.89166856652146098</c:v>
                </c:pt>
                <c:pt idx="49">
                  <c:v>0.90575544796222196</c:v>
                </c:pt>
                <c:pt idx="50">
                  <c:v>0.91621631611172205</c:v>
                </c:pt>
                <c:pt idx="51">
                  <c:v>0.93294727593774995</c:v>
                </c:pt>
                <c:pt idx="52">
                  <c:v>0.95073936441335805</c:v>
                </c:pt>
                <c:pt idx="53">
                  <c:v>0.96369950412327299</c:v>
                </c:pt>
                <c:pt idx="54">
                  <c:v>0.97443853919355305</c:v>
                </c:pt>
                <c:pt idx="55">
                  <c:v>0.98210462758104999</c:v>
                </c:pt>
                <c:pt idx="56">
                  <c:v>0.99278275619806899</c:v>
                </c:pt>
                <c:pt idx="57">
                  <c:v>0.99445831379801797</c:v>
                </c:pt>
                <c:pt idx="58">
                  <c:v>0.99519471759998901</c:v>
                </c:pt>
                <c:pt idx="59">
                  <c:v>0.99437114483015498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0.91673225933421965</c:v>
                </c:pt>
                <c:pt idx="1">
                  <c:v>0.83594354449416541</c:v>
                </c:pt>
                <c:pt idx="2">
                  <c:v>0.745699968588034</c:v>
                </c:pt>
                <c:pt idx="3">
                  <c:v>0.685517329043136</c:v>
                </c:pt>
                <c:pt idx="4">
                  <c:v>0.6175725439027917</c:v>
                </c:pt>
                <c:pt idx="5">
                  <c:v>0.56655387780155764</c:v>
                </c:pt>
                <c:pt idx="6">
                  <c:v>0.51223667271140794</c:v>
                </c:pt>
                <c:pt idx="7">
                  <c:v>0.45650017101757195</c:v>
                </c:pt>
                <c:pt idx="8">
                  <c:v>0.39531310419145549</c:v>
                </c:pt>
                <c:pt idx="9">
                  <c:v>0.34914893093497101</c:v>
                </c:pt>
                <c:pt idx="10">
                  <c:v>0.30862806414862137</c:v>
                </c:pt>
                <c:pt idx="11">
                  <c:v>0.27249226302802504</c:v>
                </c:pt>
                <c:pt idx="12">
                  <c:v>0.23900039133056775</c:v>
                </c:pt>
                <c:pt idx="13">
                  <c:v>0.20195738695453561</c:v>
                </c:pt>
                <c:pt idx="14">
                  <c:v>0.15921148287740314</c:v>
                </c:pt>
                <c:pt idx="15">
                  <c:v>0.12099969968548339</c:v>
                </c:pt>
                <c:pt idx="16">
                  <c:v>0.10929488980751481</c:v>
                </c:pt>
                <c:pt idx="17">
                  <c:v>0.10504105386375831</c:v>
                </c:pt>
                <c:pt idx="18">
                  <c:v>0.10489809651072837</c:v>
                </c:pt>
                <c:pt idx="19">
                  <c:v>0.10045864849954078</c:v>
                </c:pt>
                <c:pt idx="20">
                  <c:v>5.399822026289508E-2</c:v>
                </c:pt>
                <c:pt idx="21">
                  <c:v>3.2866955747098948E-2</c:v>
                </c:pt>
                <c:pt idx="22">
                  <c:v>3.8346136578217102E-2</c:v>
                </c:pt>
                <c:pt idx="23">
                  <c:v>6.1318544418585669E-2</c:v>
                </c:pt>
                <c:pt idx="24">
                  <c:v>6.899170825043395E-2</c:v>
                </c:pt>
                <c:pt idx="25">
                  <c:v>5.4699097621209988E-2</c:v>
                </c:pt>
                <c:pt idx="26">
                  <c:v>5.1688314605500968E-2</c:v>
                </c:pt>
                <c:pt idx="27">
                  <c:v>6.898995431624011E-2</c:v>
                </c:pt>
                <c:pt idx="28">
                  <c:v>5.1404147818677116E-2</c:v>
                </c:pt>
                <c:pt idx="29">
                  <c:v>4.284748426250571E-2</c:v>
                </c:pt>
                <c:pt idx="30">
                  <c:v>5.5017976266995637E-2</c:v>
                </c:pt>
                <c:pt idx="31">
                  <c:v>7.6862204024028144E-2</c:v>
                </c:pt>
                <c:pt idx="32">
                  <c:v>0.10944379705994478</c:v>
                </c:pt>
                <c:pt idx="33">
                  <c:v>0.10412178819715802</c:v>
                </c:pt>
                <c:pt idx="34">
                  <c:v>9.513379393106676E-2</c:v>
                </c:pt>
                <c:pt idx="35">
                  <c:v>0.1071144595575315</c:v>
                </c:pt>
                <c:pt idx="36">
                  <c:v>0.10987950545129417</c:v>
                </c:pt>
                <c:pt idx="37">
                  <c:v>8.6851796893823038E-2</c:v>
                </c:pt>
                <c:pt idx="38">
                  <c:v>9.8566845491241034E-2</c:v>
                </c:pt>
                <c:pt idx="39">
                  <c:v>0.10511862699004089</c:v>
                </c:pt>
                <c:pt idx="40">
                  <c:v>8.0530550999131575E-2</c:v>
                </c:pt>
                <c:pt idx="41">
                  <c:v>9.8984695000661566E-2</c:v>
                </c:pt>
                <c:pt idx="42">
                  <c:v>0.10028661302703608</c:v>
                </c:pt>
                <c:pt idx="43">
                  <c:v>6.32456895048117E-2</c:v>
                </c:pt>
                <c:pt idx="44">
                  <c:v>7.7337273175711929E-2</c:v>
                </c:pt>
                <c:pt idx="45">
                  <c:v>9.4413099105577089E-2</c:v>
                </c:pt>
                <c:pt idx="46">
                  <c:v>6.220430613947979E-2</c:v>
                </c:pt>
                <c:pt idx="47">
                  <c:v>8.468820908913316E-2</c:v>
                </c:pt>
                <c:pt idx="48">
                  <c:v>8.0430774966445948E-2</c:v>
                </c:pt>
                <c:pt idx="49">
                  <c:v>5.7511352271955959E-2</c:v>
                </c:pt>
                <c:pt idx="50">
                  <c:v>7.3970445720308711E-2</c:v>
                </c:pt>
                <c:pt idx="51">
                  <c:v>6.1258791846662407E-2</c:v>
                </c:pt>
                <c:pt idx="52">
                  <c:v>4.5226652529177035E-2</c:v>
                </c:pt>
                <c:pt idx="53">
                  <c:v>2.0674715414316508E-2</c:v>
                </c:pt>
                <c:pt idx="54">
                  <c:v>4.2995076938189269E-2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0.55003935560053174</c:v>
                </c:pt>
                <c:pt idx="1">
                  <c:v>0.50156612669649925</c:v>
                </c:pt>
                <c:pt idx="2">
                  <c:v>0.44741998115282045</c:v>
                </c:pt>
                <c:pt idx="3">
                  <c:v>0.4113103974258816</c:v>
                </c:pt>
                <c:pt idx="4">
                  <c:v>0.37054352634167503</c:v>
                </c:pt>
                <c:pt idx="5">
                  <c:v>0.33993232668093459</c:v>
                </c:pt>
                <c:pt idx="6">
                  <c:v>0.30734200362684472</c:v>
                </c:pt>
                <c:pt idx="7">
                  <c:v>0.27390010261054315</c:v>
                </c:pt>
                <c:pt idx="8">
                  <c:v>0.23718786251487331</c:v>
                </c:pt>
                <c:pt idx="9">
                  <c:v>0.20948935856098261</c:v>
                </c:pt>
                <c:pt idx="10">
                  <c:v>0.18517683848917282</c:v>
                </c:pt>
                <c:pt idx="11">
                  <c:v>0.16349535781681501</c:v>
                </c:pt>
                <c:pt idx="12">
                  <c:v>0.14340023479834066</c:v>
                </c:pt>
                <c:pt idx="13">
                  <c:v>0.12117443217272136</c:v>
                </c:pt>
                <c:pt idx="14">
                  <c:v>9.5526889726441883E-2</c:v>
                </c:pt>
                <c:pt idx="15">
                  <c:v>7.2599819811290031E-2</c:v>
                </c:pt>
                <c:pt idx="16">
                  <c:v>6.5576933884508887E-2</c:v>
                </c:pt>
                <c:pt idx="17">
                  <c:v>6.3024632318254975E-2</c:v>
                </c:pt>
                <c:pt idx="18">
                  <c:v>6.2938857906437023E-2</c:v>
                </c:pt>
                <c:pt idx="19">
                  <c:v>6.0275189099724465E-2</c:v>
                </c:pt>
                <c:pt idx="20">
                  <c:v>3.2398932157737051E-2</c:v>
                </c:pt>
                <c:pt idx="21">
                  <c:v>1.9720173448259368E-2</c:v>
                </c:pt>
                <c:pt idx="22">
                  <c:v>2.3007681946930258E-2</c:v>
                </c:pt>
                <c:pt idx="23">
                  <c:v>3.6791126651151404E-2</c:v>
                </c:pt>
                <c:pt idx="24">
                  <c:v>4.1395024950260373E-2</c:v>
                </c:pt>
                <c:pt idx="25">
                  <c:v>3.2819458572725987E-2</c:v>
                </c:pt>
                <c:pt idx="26">
                  <c:v>3.1012988763300581E-2</c:v>
                </c:pt>
                <c:pt idx="27">
                  <c:v>4.139397258974406E-2</c:v>
                </c:pt>
                <c:pt idx="28">
                  <c:v>3.0842488691206267E-2</c:v>
                </c:pt>
                <c:pt idx="29">
                  <c:v>2.5708490557503426E-2</c:v>
                </c:pt>
                <c:pt idx="30">
                  <c:v>3.3010785760197385E-2</c:v>
                </c:pt>
                <c:pt idx="31">
                  <c:v>4.6117322414416892E-2</c:v>
                </c:pt>
                <c:pt idx="32">
                  <c:v>6.566627823596688E-2</c:v>
                </c:pt>
                <c:pt idx="33">
                  <c:v>6.2473072918294806E-2</c:v>
                </c:pt>
                <c:pt idx="34">
                  <c:v>5.7080276358640061E-2</c:v>
                </c:pt>
                <c:pt idx="35">
                  <c:v>6.4268675734518901E-2</c:v>
                </c:pt>
                <c:pt idx="36">
                  <c:v>6.5927703270776503E-2</c:v>
                </c:pt>
                <c:pt idx="37">
                  <c:v>5.2111078136293829E-2</c:v>
                </c:pt>
                <c:pt idx="38">
                  <c:v>5.9140107294744615E-2</c:v>
                </c:pt>
                <c:pt idx="39">
                  <c:v>6.3071176194024539E-2</c:v>
                </c:pt>
                <c:pt idx="40">
                  <c:v>4.8318330599478945E-2</c:v>
                </c:pt>
                <c:pt idx="41">
                  <c:v>5.9390817000396945E-2</c:v>
                </c:pt>
                <c:pt idx="42">
                  <c:v>6.0171967816221653E-2</c:v>
                </c:pt>
                <c:pt idx="43">
                  <c:v>3.7947413702887026E-2</c:v>
                </c:pt>
                <c:pt idx="44">
                  <c:v>4.6402363905427159E-2</c:v>
                </c:pt>
                <c:pt idx="45">
                  <c:v>5.6647859463346259E-2</c:v>
                </c:pt>
                <c:pt idx="46">
                  <c:v>3.7322583683687877E-2</c:v>
                </c:pt>
                <c:pt idx="47">
                  <c:v>5.0812925453479901E-2</c:v>
                </c:pt>
                <c:pt idx="48">
                  <c:v>4.8258464979867563E-2</c:v>
                </c:pt>
                <c:pt idx="49">
                  <c:v>3.4506811363173573E-2</c:v>
                </c:pt>
                <c:pt idx="50">
                  <c:v>4.4382267432185228E-2</c:v>
                </c:pt>
                <c:pt idx="51">
                  <c:v>3.6755275107997441E-2</c:v>
                </c:pt>
                <c:pt idx="52">
                  <c:v>2.7135991517506224E-2</c:v>
                </c:pt>
                <c:pt idx="53">
                  <c:v>1.2404829248589905E-2</c:v>
                </c:pt>
                <c:pt idx="54">
                  <c:v>2.5797046162913562E-2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8.4223012286212387E-2</c:v>
                </c:pt>
                <c:pt idx="1">
                  <c:v>0.10603364464995238</c:v>
                </c:pt>
                <c:pt idx="2">
                  <c:v>0.1019184196981035</c:v>
                </c:pt>
                <c:pt idx="3">
                  <c:v>0.10069605775821974</c:v>
                </c:pt>
                <c:pt idx="4">
                  <c:v>0.13134062548185751</c:v>
                </c:pt>
                <c:pt idx="5">
                  <c:v>0.14464522109806249</c:v>
                </c:pt>
                <c:pt idx="6">
                  <c:v>0.14895356009200625</c:v>
                </c:pt>
                <c:pt idx="7">
                  <c:v>0.17533951100850126</c:v>
                </c:pt>
                <c:pt idx="8">
                  <c:v>0.19836637834615373</c:v>
                </c:pt>
                <c:pt idx="9">
                  <c:v>0.21576154762392999</c:v>
                </c:pt>
                <c:pt idx="10">
                  <c:v>0.22956279995916376</c:v>
                </c:pt>
                <c:pt idx="11">
                  <c:v>0.24444449409772501</c:v>
                </c:pt>
                <c:pt idx="12">
                  <c:v>0.25802766071883876</c:v>
                </c:pt>
                <c:pt idx="13">
                  <c:v>0.28398459643661123</c:v>
                </c:pt>
                <c:pt idx="14">
                  <c:v>0.30801797820508003</c:v>
                </c:pt>
                <c:pt idx="15">
                  <c:v>0.33535449468018125</c:v>
                </c:pt>
                <c:pt idx="16">
                  <c:v>0.35895619077480623</c:v>
                </c:pt>
                <c:pt idx="17">
                  <c:v>0.37731978472534744</c:v>
                </c:pt>
                <c:pt idx="18">
                  <c:v>0.40353606601286124</c:v>
                </c:pt>
                <c:pt idx="19">
                  <c:v>0.42315953297596376</c:v>
                </c:pt>
                <c:pt idx="20">
                  <c:v>0.45310232163882247</c:v>
                </c:pt>
                <c:pt idx="21">
                  <c:v>0.47689401315335622</c:v>
                </c:pt>
                <c:pt idx="22">
                  <c:v>0.49695053059231997</c:v>
                </c:pt>
                <c:pt idx="23">
                  <c:v>0.5175895016339862</c:v>
                </c:pt>
                <c:pt idx="24">
                  <c:v>0.5336827986897037</c:v>
                </c:pt>
                <c:pt idx="25">
                  <c:v>0.55367897863550752</c:v>
                </c:pt>
                <c:pt idx="26">
                  <c:v>0.57545763817533002</c:v>
                </c:pt>
                <c:pt idx="27">
                  <c:v>0.60616057445392502</c:v>
                </c:pt>
                <c:pt idx="28">
                  <c:v>0.62932244080972377</c:v>
                </c:pt>
                <c:pt idx="29">
                  <c:v>0.63037758572567637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5.0533807371727427E-2</c:v>
                </c:pt>
                <c:pt idx="1">
                  <c:v>6.3620186789971417E-2</c:v>
                </c:pt>
                <c:pt idx="2">
                  <c:v>6.1151051818862101E-2</c:v>
                </c:pt>
                <c:pt idx="3">
                  <c:v>6.041763465493185E-2</c:v>
                </c:pt>
                <c:pt idx="4">
                  <c:v>7.8804375289114506E-2</c:v>
                </c:pt>
                <c:pt idx="5">
                  <c:v>8.6787132658837501E-2</c:v>
                </c:pt>
                <c:pt idx="6">
                  <c:v>8.9372136055203749E-2</c:v>
                </c:pt>
                <c:pt idx="7">
                  <c:v>0.10520370660510076</c:v>
                </c:pt>
                <c:pt idx="8">
                  <c:v>0.11901982700769224</c:v>
                </c:pt>
                <c:pt idx="9">
                  <c:v>0.129456928574358</c:v>
                </c:pt>
                <c:pt idx="10">
                  <c:v>0.13773767997549827</c:v>
                </c:pt>
                <c:pt idx="11">
                  <c:v>0.146666696458635</c:v>
                </c:pt>
                <c:pt idx="12">
                  <c:v>0.15481659643130324</c:v>
                </c:pt>
                <c:pt idx="13">
                  <c:v>0.17039075786196675</c:v>
                </c:pt>
                <c:pt idx="14">
                  <c:v>0.184810786923048</c:v>
                </c:pt>
                <c:pt idx="15">
                  <c:v>0.20121269680810877</c:v>
                </c:pt>
                <c:pt idx="16">
                  <c:v>0.21537371446488374</c:v>
                </c:pt>
                <c:pt idx="17">
                  <c:v>0.22639187083520848</c:v>
                </c:pt>
                <c:pt idx="18">
                  <c:v>0.24212163960771677</c:v>
                </c:pt>
                <c:pt idx="19">
                  <c:v>0.25389571978557823</c:v>
                </c:pt>
                <c:pt idx="20">
                  <c:v>0.27186139298329348</c:v>
                </c:pt>
                <c:pt idx="21">
                  <c:v>0.28613640789201378</c:v>
                </c:pt>
                <c:pt idx="22">
                  <c:v>0.29817031835539198</c:v>
                </c:pt>
                <c:pt idx="23">
                  <c:v>0.31055370098039176</c:v>
                </c:pt>
                <c:pt idx="24">
                  <c:v>0.32020967921382226</c:v>
                </c:pt>
                <c:pt idx="25">
                  <c:v>0.33220738718130449</c:v>
                </c:pt>
                <c:pt idx="26">
                  <c:v>0.34527458290519797</c:v>
                </c:pt>
                <c:pt idx="27">
                  <c:v>0.36369634467235501</c:v>
                </c:pt>
                <c:pt idx="28">
                  <c:v>0.37759346448583431</c:v>
                </c:pt>
                <c:pt idx="29">
                  <c:v>0.37822655143540579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0.36474429245877998</c:v>
                      </c:pt>
                      <c:pt idx="1">
                        <c:v>0.33260053147191299</c:v>
                      </c:pt>
                      <c:pt idx="2">
                        <c:v>0.29669492336476799</c:v>
                      </c:pt>
                      <c:pt idx="3">
                        <c:v>0.27274979210578099</c:v>
                      </c:pt>
                      <c:pt idx="4">
                        <c:v>0.245716301869191</c:v>
                      </c:pt>
                      <c:pt idx="5">
                        <c:v>0.22541728099389199</c:v>
                      </c:pt>
                      <c:pt idx="6">
                        <c:v>0.20380585591615599</c:v>
                      </c:pt>
                      <c:pt idx="7">
                        <c:v>0.181629729061833</c:v>
                      </c:pt>
                      <c:pt idx="8">
                        <c:v>0.15728496190666799</c:v>
                      </c:pt>
                      <c:pt idx="9">
                        <c:v>0.13891741943182401</c:v>
                      </c:pt>
                      <c:pt idx="10">
                        <c:v>0.122795204100886</c:v>
                      </c:pt>
                      <c:pt idx="11">
                        <c:v>0.108417694115871</c:v>
                      </c:pt>
                      <c:pt idx="12">
                        <c:v>9.5092135948777398E-2</c:v>
                      </c:pt>
                      <c:pt idx="13">
                        <c:v>8.0353673017958399E-2</c:v>
                      </c:pt>
                      <c:pt idx="14">
                        <c:v>6.3346172322556002E-2</c:v>
                      </c:pt>
                      <c:pt idx="15">
                        <c:v>4.8142682228242903E-2</c:v>
                      </c:pt>
                      <c:pt idx="16">
                        <c:v>4.3485638087127201E-2</c:v>
                      </c:pt>
                      <c:pt idx="17">
                        <c:v>4.1793145687363698E-2</c:v>
                      </c:pt>
                      <c:pt idx="18">
                        <c:v>4.1736266617109802E-2</c:v>
                      </c:pt>
                      <c:pt idx="19">
                        <c:v>3.9969923928434098E-2</c:v>
                      </c:pt>
                      <c:pt idx="20">
                        <c:v>2.1484509182786899E-2</c:v>
                      </c:pt>
                      <c:pt idx="21">
                        <c:v>1.30769201118285E-2</c:v>
                      </c:pt>
                      <c:pt idx="22">
                        <c:v>1.52569458665143E-2</c:v>
                      </c:pt>
                      <c:pt idx="23">
                        <c:v>2.4397078722638601E-2</c:v>
                      </c:pt>
                      <c:pt idx="24">
                        <c:v>2.7450034134942299E-2</c:v>
                      </c:pt>
                      <c:pt idx="25">
                        <c:v>2.1763370337236299E-2</c:v>
                      </c:pt>
                      <c:pt idx="26">
                        <c:v>2.0565456868357999E-2</c:v>
                      </c:pt>
                      <c:pt idx="27">
                        <c:v>2.7449336289437201E-2</c:v>
                      </c:pt>
                      <c:pt idx="28">
                        <c:v>2.0452394180157599E-2</c:v>
                      </c:pt>
                      <c:pt idx="29">
                        <c:v>1.7047916850135202E-2</c:v>
                      </c:pt>
                      <c:pt idx="30">
                        <c:v>2.1890243985297701E-2</c:v>
                      </c:pt>
                      <c:pt idx="31">
                        <c:v>3.0581502874053E-2</c:v>
                      </c:pt>
                      <c:pt idx="32">
                        <c:v>4.3544884470001301E-2</c:v>
                      </c:pt>
                      <c:pt idx="33">
                        <c:v>4.1427393417023298E-2</c:v>
                      </c:pt>
                      <c:pt idx="34">
                        <c:v>3.7851300642029302E-2</c:v>
                      </c:pt>
                      <c:pt idx="35">
                        <c:v>4.26181007220044E-2</c:v>
                      </c:pt>
                      <c:pt idx="36">
                        <c:v>4.3718241682320302E-2</c:v>
                      </c:pt>
                      <c:pt idx="37">
                        <c:v>3.4556106086871999E-2</c:v>
                      </c:pt>
                      <c:pt idx="38">
                        <c:v>3.9217223952287501E-2</c:v>
                      </c:pt>
                      <c:pt idx="39">
                        <c:v>4.18240100480008E-2</c:v>
                      </c:pt>
                      <c:pt idx="40">
                        <c:v>3.2041044205018201E-2</c:v>
                      </c:pt>
                      <c:pt idx="41">
                        <c:v>3.9383475572775398E-2</c:v>
                      </c:pt>
                      <c:pt idx="42">
                        <c:v>3.9901475419005503E-2</c:v>
                      </c:pt>
                      <c:pt idx="43">
                        <c:v>2.5163840406635E-2</c:v>
                      </c:pt>
                      <c:pt idx="44">
                        <c:v>3.0770520725051001E-2</c:v>
                      </c:pt>
                      <c:pt idx="45">
                        <c:v>3.7564554624830299E-2</c:v>
                      </c:pt>
                      <c:pt idx="46">
                        <c:v>2.4749500630873E-2</c:v>
                      </c:pt>
                      <c:pt idx="47">
                        <c:v>3.3695269899469603E-2</c:v>
                      </c:pt>
                      <c:pt idx="48">
                        <c:v>3.20013458764433E-2</c:v>
                      </c:pt>
                      <c:pt idx="49">
                        <c:v>2.28822944531447E-2</c:v>
                      </c:pt>
                      <c:pt idx="50">
                        <c:v>2.9430946290369599E-2</c:v>
                      </c:pt>
                      <c:pt idx="51">
                        <c:v>2.4373304704274099E-2</c:v>
                      </c:pt>
                      <c:pt idx="52">
                        <c:v>1.7994526983280999E-2</c:v>
                      </c:pt>
                      <c:pt idx="53">
                        <c:v>8.2259398737186094E-3</c:v>
                      </c:pt>
                      <c:pt idx="54">
                        <c:v>1.71066401965825E-2</c:v>
                      </c:pt>
                      <c:pt idx="55">
                        <c:v>3.08813173166337E-2</c:v>
                      </c:pt>
                      <c:pt idx="56">
                        <c:v>4.2990491824477103E-2</c:v>
                      </c:pt>
                      <c:pt idx="57">
                        <c:v>4.6085017275575103E-2</c:v>
                      </c:pt>
                      <c:pt idx="58">
                        <c:v>3.9046437150074602E-2</c:v>
                      </c:pt>
                      <c:pt idx="59">
                        <c:v>3.16204030134698E-2</c:v>
                      </c:pt>
                      <c:pt idx="60">
                        <c:v>3.9955516714354003E-2</c:v>
                      </c:pt>
                      <c:pt idx="61">
                        <c:v>4.2748001891741799E-2</c:v>
                      </c:pt>
                      <c:pt idx="62">
                        <c:v>3.5293183785166299E-2</c:v>
                      </c:pt>
                      <c:pt idx="63">
                        <c:v>6.3858003105590797E-2</c:v>
                      </c:pt>
                      <c:pt idx="64">
                        <c:v>6.6384344741916207E-2</c:v>
                      </c:pt>
                      <c:pt idx="65">
                        <c:v>6.7378409828969907E-2</c:v>
                      </c:pt>
                      <c:pt idx="66">
                        <c:v>8.4826915719961898E-2</c:v>
                      </c:pt>
                      <c:pt idx="67">
                        <c:v>8.1534735758482801E-2</c:v>
                      </c:pt>
                      <c:pt idx="68">
                        <c:v>8.05568462065758E-2</c:v>
                      </c:pt>
                      <c:pt idx="69">
                        <c:v>0.105072500385486</c:v>
                      </c:pt>
                      <c:pt idx="70">
                        <c:v>0.11571617687845</c:v>
                      </c:pt>
                      <c:pt idx="71">
                        <c:v>0.119162848073605</c:v>
                      </c:pt>
                      <c:pt idx="72">
                        <c:v>0.14027160880680101</c:v>
                      </c:pt>
                      <c:pt idx="73">
                        <c:v>0.15869310267692299</c:v>
                      </c:pt>
                      <c:pt idx="74">
                        <c:v>0.172609238099144</c:v>
                      </c:pt>
                      <c:pt idx="75">
                        <c:v>0.18365023996733101</c:v>
                      </c:pt>
                      <c:pt idx="76">
                        <c:v>0.19555559527818001</c:v>
                      </c:pt>
                      <c:pt idx="77">
                        <c:v>0.206422128575071</c:v>
                      </c:pt>
                      <c:pt idx="78">
                        <c:v>0.227187677149289</c:v>
                      </c:pt>
                      <c:pt idx="79">
                        <c:v>0.24641438256406401</c:v>
                      </c:pt>
                      <c:pt idx="80">
                        <c:v>0.26828359574414501</c:v>
                      </c:pt>
                      <c:pt idx="81">
                        <c:v>0.28716495261984498</c:v>
                      </c:pt>
                      <c:pt idx="82">
                        <c:v>0.30185582778027797</c:v>
                      </c:pt>
                      <c:pt idx="83">
                        <c:v>0.322828852810289</c:v>
                      </c:pt>
                      <c:pt idx="84">
                        <c:v>0.338527626380771</c:v>
                      </c:pt>
                      <c:pt idx="85">
                        <c:v>0.36248185731105798</c:v>
                      </c:pt>
                      <c:pt idx="86">
                        <c:v>0.381515210522685</c:v>
                      </c:pt>
                      <c:pt idx="87">
                        <c:v>0.39756042447385598</c:v>
                      </c:pt>
                      <c:pt idx="88">
                        <c:v>0.41407160130718901</c:v>
                      </c:pt>
                      <c:pt idx="89">
                        <c:v>0.42694623895176298</c:v>
                      </c:pt>
                      <c:pt idx="90">
                        <c:v>0.44294318290840601</c:v>
                      </c:pt>
                      <c:pt idx="91">
                        <c:v>0.460366110540264</c:v>
                      </c:pt>
                      <c:pt idx="92">
                        <c:v>0.48492845956314001</c:v>
                      </c:pt>
                      <c:pt idx="93">
                        <c:v>0.50345795264777904</c:v>
                      </c:pt>
                      <c:pt idx="94">
                        <c:v>0.50430206858054105</c:v>
                      </c:pt>
                      <c:pt idx="95">
                        <c:v>0.51060132624282395</c:v>
                      </c:pt>
                      <c:pt idx="96">
                        <c:v>0.52955884101325201</c:v>
                      </c:pt>
                      <c:pt idx="97">
                        <c:v>0.551018670773051</c:v>
                      </c:pt>
                      <c:pt idx="98">
                        <c:v>0.57415315302126702</c:v>
                      </c:pt>
                      <c:pt idx="99">
                        <c:v>0.59409702526027697</c:v>
                      </c:pt>
                      <c:pt idx="100">
                        <c:v>0.61213396549618404</c:v>
                      </c:pt>
                      <c:pt idx="101">
                        <c:v>0.63375460739862599</c:v>
                      </c:pt>
                      <c:pt idx="102">
                        <c:v>0.65883074940949904</c:v>
                      </c:pt>
                      <c:pt idx="103">
                        <c:v>0.68183530372080603</c:v>
                      </c:pt>
                      <c:pt idx="104">
                        <c:v>0.70098887869428295</c:v>
                      </c:pt>
                      <c:pt idx="105">
                        <c:v>0.72616288130779805</c:v>
                      </c:pt>
                      <c:pt idx="106">
                        <c:v>0.75031206105276405</c:v>
                      </c:pt>
                      <c:pt idx="107">
                        <c:v>0.77220005188788299</c:v>
                      </c:pt>
                      <c:pt idx="108">
                        <c:v>0.79188390582004498</c:v>
                      </c:pt>
                      <c:pt idx="109">
                        <c:v>0.81596456410406004</c:v>
                      </c:pt>
                      <c:pt idx="110">
                        <c:v>0.83906254075328901</c:v>
                      </c:pt>
                      <c:pt idx="111">
                        <c:v>0.86117393431157996</c:v>
                      </c:pt>
                      <c:pt idx="112">
                        <c:v>0.87877666958698597</c:v>
                      </c:pt>
                      <c:pt idx="113">
                        <c:v>0.89166856652146098</c:v>
                      </c:pt>
                      <c:pt idx="114">
                        <c:v>0.90575544796222196</c:v>
                      </c:pt>
                      <c:pt idx="115">
                        <c:v>0.91621631611172205</c:v>
                      </c:pt>
                      <c:pt idx="116">
                        <c:v>0.93294727593774995</c:v>
                      </c:pt>
                      <c:pt idx="117">
                        <c:v>0.95073936441335805</c:v>
                      </c:pt>
                      <c:pt idx="118">
                        <c:v>0.96369950412327299</c:v>
                      </c:pt>
                      <c:pt idx="119">
                        <c:v>0.97443853919355305</c:v>
                      </c:pt>
                      <c:pt idx="120">
                        <c:v>0.98210462758104999</c:v>
                      </c:pt>
                      <c:pt idx="121">
                        <c:v>0.99278275619806899</c:v>
                      </c:pt>
                      <c:pt idx="122">
                        <c:v>0.99445831379801797</c:v>
                      </c:pt>
                      <c:pt idx="123">
                        <c:v>0.99519471759998901</c:v>
                      </c:pt>
                      <c:pt idx="124">
                        <c:v>0.99437114483015498</c:v>
                      </c:pt>
                      <c:pt idx="125">
                        <c:v>0.99880242003024999</c:v>
                      </c:pt>
                      <c:pt idx="126">
                        <c:v>1</c:v>
                      </c:pt>
                      <c:pt idx="127">
                        <c:v>0.99352923353789202</c:v>
                      </c:pt>
                      <c:pt idx="128">
                        <c:v>0.99572297393575404</c:v>
                      </c:pt>
                      <c:pt idx="129">
                        <c:v>0.98700287070843895</c:v>
                      </c:pt>
                      <c:pt idx="130">
                        <c:v>0.98627544723392302</c:v>
                      </c:pt>
                      <c:pt idx="131">
                        <c:v>0.98677939827497496</c:v>
                      </c:pt>
                      <c:pt idx="132">
                        <c:v>0.98353841998257796</c:v>
                      </c:pt>
                      <c:pt idx="133">
                        <c:v>0.98141869372702495</c:v>
                      </c:pt>
                      <c:pt idx="134">
                        <c:v>0.98079760013712203</c:v>
                      </c:pt>
                      <c:pt idx="135">
                        <c:v>0.97627398550931999</c:v>
                      </c:pt>
                      <c:pt idx="136">
                        <c:v>0.98105984397780399</c:v>
                      </c:pt>
                      <c:pt idx="137">
                        <c:v>0.98140021764054597</c:v>
                      </c:pt>
                      <c:pt idx="138">
                        <c:v>0.98449506360929295</c:v>
                      </c:pt>
                      <c:pt idx="139">
                        <c:v>0.98305438218685504</c:v>
                      </c:pt>
                      <c:pt idx="140">
                        <c:v>0.97877787048749498</c:v>
                      </c:pt>
                      <c:pt idx="141">
                        <c:v>0.97966403789853396</c:v>
                      </c:pt>
                      <c:pt idx="142">
                        <c:v>0.98006389293419804</c:v>
                      </c:pt>
                      <c:pt idx="143">
                        <c:v>0.97318571959062095</c:v>
                      </c:pt>
                      <c:pt idx="144">
                        <c:v>0.96669259274597696</c:v>
                      </c:pt>
                      <c:pt idx="145">
                        <c:v>0.96391917255285298</c:v>
                      </c:pt>
                      <c:pt idx="146">
                        <c:v>0.96128109014045704</c:v>
                      </c:pt>
                      <c:pt idx="147">
                        <c:v>0.96039337307485695</c:v>
                      </c:pt>
                      <c:pt idx="148">
                        <c:v>0.95962764296848502</c:v>
                      </c:pt>
                      <c:pt idx="149">
                        <c:v>0.95961959953023701</c:v>
                      </c:pt>
                      <c:pt idx="150">
                        <c:v>0.95720315146623502</c:v>
                      </c:pt>
                      <c:pt idx="151">
                        <c:v>0.95961694389588004</c:v>
                      </c:pt>
                      <c:pt idx="152">
                        <c:v>0.95770865915882897</c:v>
                      </c:pt>
                      <c:pt idx="153">
                        <c:v>0.95976743037815204</c:v>
                      </c:pt>
                      <c:pt idx="154">
                        <c:v>0.95912990569758305</c:v>
                      </c:pt>
                      <c:pt idx="155">
                        <c:v>0.96124140168013295</c:v>
                      </c:pt>
                      <c:pt idx="156">
                        <c:v>0.96456412724665797</c:v>
                      </c:pt>
                      <c:pt idx="157">
                        <c:v>0.96659379470117002</c:v>
                      </c:pt>
                      <c:pt idx="158">
                        <c:v>0.96736800407833301</c:v>
                      </c:pt>
                      <c:pt idx="159">
                        <c:v>0.96652446828889105</c:v>
                      </c:pt>
                      <c:pt idx="160">
                        <c:v>0.96843061704701705</c:v>
                      </c:pt>
                      <c:pt idx="161">
                        <c:v>0.97003656977468999</c:v>
                      </c:pt>
                      <c:pt idx="162">
                        <c:v>0.97078217428584701</c:v>
                      </c:pt>
                      <c:pt idx="163">
                        <c:v>0.97040960351097205</c:v>
                      </c:pt>
                      <c:pt idx="164">
                        <c:v>0.96893189020635795</c:v>
                      </c:pt>
                      <c:pt idx="165">
                        <c:v>0.96932130199444999</c:v>
                      </c:pt>
                      <c:pt idx="166">
                        <c:v>0.96630624014155997</c:v>
                      </c:pt>
                      <c:pt idx="167">
                        <c:v>0.96232941586225895</c:v>
                      </c:pt>
                      <c:pt idx="168">
                        <c:v>0.95947524743400903</c:v>
                      </c:pt>
                      <c:pt idx="169">
                        <c:v>0.95856532682316797</c:v>
                      </c:pt>
                      <c:pt idx="170">
                        <c:v>0.95387703823643699</c:v>
                      </c:pt>
                      <c:pt idx="171">
                        <c:v>0.94898037554223102</c:v>
                      </c:pt>
                      <c:pt idx="172">
                        <c:v>0.94165848479126502</c:v>
                      </c:pt>
                      <c:pt idx="173">
                        <c:v>0.93584842432466697</c:v>
                      </c:pt>
                      <c:pt idx="174">
                        <c:v>0.93201058873373699</c:v>
                      </c:pt>
                      <c:pt idx="175">
                        <c:v>0.92330451887651099</c:v>
                      </c:pt>
                      <c:pt idx="176">
                        <c:v>0.91631610574862199</c:v>
                      </c:pt>
                      <c:pt idx="177">
                        <c:v>0.90910555339208898</c:v>
                      </c:pt>
                      <c:pt idx="178">
                        <c:v>0.90233322961421802</c:v>
                      </c:pt>
                      <c:pt idx="179">
                        <c:v>0.89785973130258301</c:v>
                      </c:pt>
                      <c:pt idx="180">
                        <c:v>0.89037846710438495</c:v>
                      </c:pt>
                      <c:pt idx="181">
                        <c:v>0.88320192580722301</c:v>
                      </c:pt>
                      <c:pt idx="182">
                        <c:v>0.87867489806415999</c:v>
                      </c:pt>
                      <c:pt idx="183">
                        <c:v>0.87347865888231302</c:v>
                      </c:pt>
                      <c:pt idx="184">
                        <c:v>0.86589069371207195</c:v>
                      </c:pt>
                      <c:pt idx="185">
                        <c:v>0.86090187877037105</c:v>
                      </c:pt>
                      <c:pt idx="186">
                        <c:v>0.85598374274295097</c:v>
                      </c:pt>
                      <c:pt idx="187">
                        <c:v>0.85037175675266097</c:v>
                      </c:pt>
                      <c:pt idx="188">
                        <c:v>0.84790979260791299</c:v>
                      </c:pt>
                      <c:pt idx="189">
                        <c:v>0.84576858538752497</c:v>
                      </c:pt>
                      <c:pt idx="190">
                        <c:v>0.84413156736954897</c:v>
                      </c:pt>
                      <c:pt idx="191">
                        <c:v>0.83911027822008999</c:v>
                      </c:pt>
                      <c:pt idx="192">
                        <c:v>0.83822765469581595</c:v>
                      </c:pt>
                      <c:pt idx="193">
                        <c:v>0.83608786752356601</c:v>
                      </c:pt>
                      <c:pt idx="194">
                        <c:v>0.83209403670692705</c:v>
                      </c:pt>
                      <c:pt idx="195">
                        <c:v>0.82957845420769205</c:v>
                      </c:pt>
                      <c:pt idx="196">
                        <c:v>0.82752440833305196</c:v>
                      </c:pt>
                      <c:pt idx="197">
                        <c:v>0.82499863589869904</c:v>
                      </c:pt>
                      <c:pt idx="198">
                        <c:v>0.82314788737973599</c:v>
                      </c:pt>
                      <c:pt idx="199">
                        <c:v>0.82361210700208598</c:v>
                      </c:pt>
                      <c:pt idx="200">
                        <c:v>0.82431145208646905</c:v>
                      </c:pt>
                      <c:pt idx="201">
                        <c:v>0.82326008682176099</c:v>
                      </c:pt>
                      <c:pt idx="202">
                        <c:v>0.82178173778351205</c:v>
                      </c:pt>
                      <c:pt idx="203">
                        <c:v>0.81906406084311101</c:v>
                      </c:pt>
                      <c:pt idx="204">
                        <c:v>0.82024948315022606</c:v>
                      </c:pt>
                      <c:pt idx="205">
                        <c:v>0.81892691490428804</c:v>
                      </c:pt>
                      <c:pt idx="206">
                        <c:v>0.81856700145708905</c:v>
                      </c:pt>
                      <c:pt idx="207">
                        <c:v>0.81752883774888496</c:v>
                      </c:pt>
                      <c:pt idx="208">
                        <c:v>0.8181090696087</c:v>
                      </c:pt>
                      <c:pt idx="209">
                        <c:v>0.81710260713879201</c:v>
                      </c:pt>
                      <c:pt idx="210">
                        <c:v>0.81339342566827399</c:v>
                      </c:pt>
                      <c:pt idx="211">
                        <c:v>0.81419531928324795</c:v>
                      </c:pt>
                      <c:pt idx="212">
                        <c:v>0.81587512878604396</c:v>
                      </c:pt>
                      <c:pt idx="213">
                        <c:v>0.81621224742259302</c:v>
                      </c:pt>
                      <c:pt idx="214">
                        <c:v>0.81442784896437803</c:v>
                      </c:pt>
                      <c:pt idx="215">
                        <c:v>0.81328594397888998</c:v>
                      </c:pt>
                      <c:pt idx="216">
                        <c:v>0.81095554033665795</c:v>
                      </c:pt>
                      <c:pt idx="217">
                        <c:v>0.80988924986002497</c:v>
                      </c:pt>
                      <c:pt idx="218">
                        <c:v>0.81084048879634596</c:v>
                      </c:pt>
                      <c:pt idx="219">
                        <c:v>0.812176070739829</c:v>
                      </c:pt>
                      <c:pt idx="220">
                        <c:v>0.81058889124462297</c:v>
                      </c:pt>
                      <c:pt idx="221">
                        <c:v>0.80948804491423099</c:v>
                      </c:pt>
                      <c:pt idx="222">
                        <c:v>0.81050918967237395</c:v>
                      </c:pt>
                      <c:pt idx="223">
                        <c:v>0.80819775084463696</c:v>
                      </c:pt>
                      <c:pt idx="224">
                        <c:v>0.80601715153067599</c:v>
                      </c:pt>
                      <c:pt idx="225">
                        <c:v>0.80472111719689099</c:v>
                      </c:pt>
                      <c:pt idx="226">
                        <c:v>0.80506053539729105</c:v>
                      </c:pt>
                      <c:pt idx="227">
                        <c:v>0.80506260898094795</c:v>
                      </c:pt>
                      <c:pt idx="228">
                        <c:v>0.802049570079718</c:v>
                      </c:pt>
                      <c:pt idx="229">
                        <c:v>0.80065542197977302</c:v>
                      </c:pt>
                      <c:pt idx="230">
                        <c:v>0.79981670622949297</c:v>
                      </c:pt>
                      <c:pt idx="231">
                        <c:v>0.79778150855152596</c:v>
                      </c:pt>
                      <c:pt idx="232">
                        <c:v>0.79641771423247398</c:v>
                      </c:pt>
                      <c:pt idx="233">
                        <c:v>0.79688007566733698</c:v>
                      </c:pt>
                      <c:pt idx="234">
                        <c:v>0.79399358090758598</c:v>
                      </c:pt>
                      <c:pt idx="235">
                        <c:v>0.79136492776941403</c:v>
                      </c:pt>
                      <c:pt idx="236">
                        <c:v>0.788975485157835</c:v>
                      </c:pt>
                      <c:pt idx="237">
                        <c:v>0.78769378832580705</c:v>
                      </c:pt>
                      <c:pt idx="238">
                        <c:v>0.78755529884644904</c:v>
                      </c:pt>
                      <c:pt idx="239">
                        <c:v>0.78860634220096304</c:v>
                      </c:pt>
                      <c:pt idx="240">
                        <c:v>0.78780471615787495</c:v>
                      </c:pt>
                      <c:pt idx="241">
                        <c:v>0.78586154352795201</c:v>
                      </c:pt>
                      <c:pt idx="242">
                        <c:v>0.78567383032774396</c:v>
                      </c:pt>
                      <c:pt idx="243">
                        <c:v>0.78502643481524703</c:v>
                      </c:pt>
                      <c:pt idx="244">
                        <c:v>0.78596065290184702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0.45593036557347499</c:v>
                      </c:pt>
                      <c:pt idx="1">
                        <c:v>0.41575066433989122</c:v>
                      </c:pt>
                      <c:pt idx="2">
                        <c:v>0.37086865420595999</c:v>
                      </c:pt>
                      <c:pt idx="3">
                        <c:v>0.34093724013222626</c:v>
                      </c:pt>
                      <c:pt idx="4">
                        <c:v>0.30714537733648872</c:v>
                      </c:pt>
                      <c:pt idx="5">
                        <c:v>0.281771601242365</c:v>
                      </c:pt>
                      <c:pt idx="6">
                        <c:v>0.25475731989519501</c:v>
                      </c:pt>
                      <c:pt idx="7">
                        <c:v>0.22703716132729124</c:v>
                      </c:pt>
                      <c:pt idx="8">
                        <c:v>0.19660620238333498</c:v>
                      </c:pt>
                      <c:pt idx="9">
                        <c:v>0.17364677428978001</c:v>
                      </c:pt>
                      <c:pt idx="10">
                        <c:v>0.1534940051261075</c:v>
                      </c:pt>
                      <c:pt idx="11">
                        <c:v>0.13552211764483876</c:v>
                      </c:pt>
                      <c:pt idx="12">
                        <c:v>0.11886516993597175</c:v>
                      </c:pt>
                      <c:pt idx="13">
                        <c:v>0.10044209127244799</c:v>
                      </c:pt>
                      <c:pt idx="14">
                        <c:v>7.9182715403195006E-2</c:v>
                      </c:pt>
                      <c:pt idx="15">
                        <c:v>6.0178352785303632E-2</c:v>
                      </c:pt>
                      <c:pt idx="16">
                        <c:v>5.4357047608908998E-2</c:v>
                      </c:pt>
                      <c:pt idx="17">
                        <c:v>5.2241432109204622E-2</c:v>
                      </c:pt>
                      <c:pt idx="18">
                        <c:v>5.2170333271387252E-2</c:v>
                      </c:pt>
                      <c:pt idx="19">
                        <c:v>4.9962404910542622E-2</c:v>
                      </c:pt>
                      <c:pt idx="20">
                        <c:v>2.6855636478483623E-2</c:v>
                      </c:pt>
                      <c:pt idx="21">
                        <c:v>1.6346150139785624E-2</c:v>
                      </c:pt>
                      <c:pt idx="22">
                        <c:v>1.9071182333142877E-2</c:v>
                      </c:pt>
                      <c:pt idx="23">
                        <c:v>3.0496348403298252E-2</c:v>
                      </c:pt>
                      <c:pt idx="24">
                        <c:v>3.4312542668677871E-2</c:v>
                      </c:pt>
                      <c:pt idx="25">
                        <c:v>2.7204212921545373E-2</c:v>
                      </c:pt>
                      <c:pt idx="26">
                        <c:v>2.5706821085447501E-2</c:v>
                      </c:pt>
                      <c:pt idx="27">
                        <c:v>3.4311670361796498E-2</c:v>
                      </c:pt>
                      <c:pt idx="28">
                        <c:v>2.5565492725196998E-2</c:v>
                      </c:pt>
                      <c:pt idx="29">
                        <c:v>2.1309896062669004E-2</c:v>
                      </c:pt>
                      <c:pt idx="30">
                        <c:v>2.7362804981622128E-2</c:v>
                      </c:pt>
                      <c:pt idx="31">
                        <c:v>3.8226878592566252E-2</c:v>
                      </c:pt>
                      <c:pt idx="32">
                        <c:v>5.4431105587501624E-2</c:v>
                      </c:pt>
                      <c:pt idx="33">
                        <c:v>5.1784241771279119E-2</c:v>
                      </c:pt>
                      <c:pt idx="34">
                        <c:v>4.7314125802536626E-2</c:v>
                      </c:pt>
                      <c:pt idx="35">
                        <c:v>5.3272625902505498E-2</c:v>
                      </c:pt>
                      <c:pt idx="36">
                        <c:v>5.4647802102900378E-2</c:v>
                      </c:pt>
                      <c:pt idx="37">
                        <c:v>4.3195132608589995E-2</c:v>
                      </c:pt>
                      <c:pt idx="38">
                        <c:v>4.9021529940359375E-2</c:v>
                      </c:pt>
                      <c:pt idx="39">
                        <c:v>5.2280012560000998E-2</c:v>
                      </c:pt>
                      <c:pt idx="40">
                        <c:v>4.0051305256272748E-2</c:v>
                      </c:pt>
                      <c:pt idx="41">
                        <c:v>4.9229344465969244E-2</c:v>
                      </c:pt>
                      <c:pt idx="42">
                        <c:v>4.9876844273756882E-2</c:v>
                      </c:pt>
                      <c:pt idx="43">
                        <c:v>3.1454800508293752E-2</c:v>
                      </c:pt>
                      <c:pt idx="44">
                        <c:v>3.8463150906313748E-2</c:v>
                      </c:pt>
                      <c:pt idx="45">
                        <c:v>4.6955693281037873E-2</c:v>
                      </c:pt>
                      <c:pt idx="46">
                        <c:v>3.093687578859125E-2</c:v>
                      </c:pt>
                      <c:pt idx="47">
                        <c:v>4.2119087374337005E-2</c:v>
                      </c:pt>
                      <c:pt idx="48">
                        <c:v>4.0001682345554124E-2</c:v>
                      </c:pt>
                      <c:pt idx="49">
                        <c:v>2.8602868066430875E-2</c:v>
                      </c:pt>
                      <c:pt idx="50">
                        <c:v>3.6788682862961997E-2</c:v>
                      </c:pt>
                      <c:pt idx="51">
                        <c:v>3.0466630880342623E-2</c:v>
                      </c:pt>
                      <c:pt idx="52">
                        <c:v>2.2493158729101247E-2</c:v>
                      </c:pt>
                      <c:pt idx="53">
                        <c:v>1.0282424842148263E-2</c:v>
                      </c:pt>
                      <c:pt idx="54">
                        <c:v>2.1383300245728126E-2</c:v>
                      </c:pt>
                      <c:pt idx="55">
                        <c:v>3.8601646645792125E-2</c:v>
                      </c:pt>
                      <c:pt idx="56">
                        <c:v>5.3738114780596383E-2</c:v>
                      </c:pt>
                      <c:pt idx="57">
                        <c:v>5.7606271594468877E-2</c:v>
                      </c:pt>
                      <c:pt idx="58">
                        <c:v>4.8808046437593254E-2</c:v>
                      </c:pt>
                      <c:pt idx="59">
                        <c:v>3.952550376683725E-2</c:v>
                      </c:pt>
                      <c:pt idx="60">
                        <c:v>4.99443958929425E-2</c:v>
                      </c:pt>
                      <c:pt idx="61">
                        <c:v>5.3435002364677249E-2</c:v>
                      </c:pt>
                      <c:pt idx="62">
                        <c:v>4.4116479731457874E-2</c:v>
                      </c:pt>
                      <c:pt idx="63">
                        <c:v>7.9822503881988499E-2</c:v>
                      </c:pt>
                      <c:pt idx="64">
                        <c:v>8.2980430927395266E-2</c:v>
                      </c:pt>
                      <c:pt idx="65">
                        <c:v>8.4223012286212387E-2</c:v>
                      </c:pt>
                      <c:pt idx="66">
                        <c:v>0.10603364464995238</c:v>
                      </c:pt>
                      <c:pt idx="67">
                        <c:v>0.1019184196981035</c:v>
                      </c:pt>
                      <c:pt idx="68">
                        <c:v>0.10069605775821974</c:v>
                      </c:pt>
                      <c:pt idx="69">
                        <c:v>0.13134062548185751</c:v>
                      </c:pt>
                      <c:pt idx="70">
                        <c:v>0.14464522109806249</c:v>
                      </c:pt>
                      <c:pt idx="71">
                        <c:v>0.14895356009200625</c:v>
                      </c:pt>
                      <c:pt idx="72">
                        <c:v>0.17533951100850126</c:v>
                      </c:pt>
                      <c:pt idx="73">
                        <c:v>0.19836637834615373</c:v>
                      </c:pt>
                      <c:pt idx="74">
                        <c:v>0.21576154762392999</c:v>
                      </c:pt>
                      <c:pt idx="75">
                        <c:v>0.22956279995916376</c:v>
                      </c:pt>
                      <c:pt idx="76">
                        <c:v>0.24444449409772501</c:v>
                      </c:pt>
                      <c:pt idx="77">
                        <c:v>0.25802766071883876</c:v>
                      </c:pt>
                      <c:pt idx="78">
                        <c:v>0.28398459643661123</c:v>
                      </c:pt>
                      <c:pt idx="79">
                        <c:v>0.30801797820508003</c:v>
                      </c:pt>
                      <c:pt idx="80">
                        <c:v>0.33535449468018125</c:v>
                      </c:pt>
                      <c:pt idx="81">
                        <c:v>0.35895619077480623</c:v>
                      </c:pt>
                      <c:pt idx="82">
                        <c:v>0.37731978472534744</c:v>
                      </c:pt>
                      <c:pt idx="83">
                        <c:v>0.40353606601286124</c:v>
                      </c:pt>
                      <c:pt idx="84">
                        <c:v>0.42315953297596376</c:v>
                      </c:pt>
                      <c:pt idx="85">
                        <c:v>0.45310232163882247</c:v>
                      </c:pt>
                      <c:pt idx="86">
                        <c:v>0.47689401315335622</c:v>
                      </c:pt>
                      <c:pt idx="87">
                        <c:v>0.49695053059231997</c:v>
                      </c:pt>
                      <c:pt idx="88">
                        <c:v>0.5175895016339862</c:v>
                      </c:pt>
                      <c:pt idx="89">
                        <c:v>0.5336827986897037</c:v>
                      </c:pt>
                      <c:pt idx="90">
                        <c:v>0.55367897863550752</c:v>
                      </c:pt>
                      <c:pt idx="91">
                        <c:v>0.57545763817533002</c:v>
                      </c:pt>
                      <c:pt idx="92">
                        <c:v>0.60616057445392502</c:v>
                      </c:pt>
                      <c:pt idx="93">
                        <c:v>0.62932244080972377</c:v>
                      </c:pt>
                      <c:pt idx="94">
                        <c:v>0.63037758572567637</c:v>
                      </c:pt>
                      <c:pt idx="95">
                        <c:v>0.63825165780352999</c:v>
                      </c:pt>
                      <c:pt idx="96">
                        <c:v>0.66194855126656504</c:v>
                      </c:pt>
                      <c:pt idx="97">
                        <c:v>0.68877333846631372</c:v>
                      </c:pt>
                      <c:pt idx="98">
                        <c:v>0.7176914412765838</c:v>
                      </c:pt>
                      <c:pt idx="99">
                        <c:v>0.74262128157534624</c:v>
                      </c:pt>
                      <c:pt idx="100">
                        <c:v>0.76516745687023002</c:v>
                      </c:pt>
                      <c:pt idx="101">
                        <c:v>0.79219325924828254</c:v>
                      </c:pt>
                      <c:pt idx="102">
                        <c:v>0.82353843676187377</c:v>
                      </c:pt>
                      <c:pt idx="103">
                        <c:v>0.85229412965100759</c:v>
                      </c:pt>
                      <c:pt idx="104">
                        <c:v>0.87623609836785366</c:v>
                      </c:pt>
                      <c:pt idx="105">
                        <c:v>0.9077036016347475</c:v>
                      </c:pt>
                      <c:pt idx="106">
                        <c:v>0.937890076315955</c:v>
                      </c:pt>
                      <c:pt idx="107">
                        <c:v>0.96525006485985376</c:v>
                      </c:pt>
                      <c:pt idx="108">
                        <c:v>0.98985488227505625</c:v>
                      </c:pt>
                      <c:pt idx="109">
                        <c:v>1.0199557051300752</c:v>
                      </c:pt>
                      <c:pt idx="110">
                        <c:v>1.0488281759416114</c:v>
                      </c:pt>
                      <c:pt idx="111">
                        <c:v>1.0764674178894749</c:v>
                      </c:pt>
                      <c:pt idx="112">
                        <c:v>1.0984708369837324</c:v>
                      </c:pt>
                      <c:pt idx="113">
                        <c:v>1.1145857081518262</c:v>
                      </c:pt>
                      <c:pt idx="114">
                        <c:v>1.1321943099527774</c:v>
                      </c:pt>
                      <c:pt idx="115">
                        <c:v>1.1452703951396526</c:v>
                      </c:pt>
                      <c:pt idx="116">
                        <c:v>1.1661840949221873</c:v>
                      </c:pt>
                      <c:pt idx="117">
                        <c:v>1.1884242055166976</c:v>
                      </c:pt>
                      <c:pt idx="118">
                        <c:v>1.2046243801540912</c:v>
                      </c:pt>
                      <c:pt idx="119">
                        <c:v>1.2180481739919413</c:v>
                      </c:pt>
                      <c:pt idx="120">
                        <c:v>1.2276307844763126</c:v>
                      </c:pt>
                      <c:pt idx="121">
                        <c:v>1.2409784452475863</c:v>
                      </c:pt>
                      <c:pt idx="122">
                        <c:v>1.2430728922475225</c:v>
                      </c:pt>
                      <c:pt idx="123">
                        <c:v>1.2439933969999863</c:v>
                      </c:pt>
                      <c:pt idx="124">
                        <c:v>1.2429639310376936</c:v>
                      </c:pt>
                      <c:pt idx="125">
                        <c:v>1.2485030250378124</c:v>
                      </c:pt>
                      <c:pt idx="126">
                        <c:v>1.25</c:v>
                      </c:pt>
                      <c:pt idx="127">
                        <c:v>1.241911541922365</c:v>
                      </c:pt>
                      <c:pt idx="128">
                        <c:v>1.2446537174196926</c:v>
                      </c:pt>
                      <c:pt idx="129">
                        <c:v>1.2337535883855486</c:v>
                      </c:pt>
                      <c:pt idx="130">
                        <c:v>1.2328443090424037</c:v>
                      </c:pt>
                      <c:pt idx="131">
                        <c:v>1.2334742478437186</c:v>
                      </c:pt>
                      <c:pt idx="132">
                        <c:v>1.2294230249782225</c:v>
                      </c:pt>
                      <c:pt idx="133">
                        <c:v>1.2267733671587813</c:v>
                      </c:pt>
                      <c:pt idx="134">
                        <c:v>1.2259970001714025</c:v>
                      </c:pt>
                      <c:pt idx="135">
                        <c:v>1.22034248188665</c:v>
                      </c:pt>
                      <c:pt idx="136">
                        <c:v>1.226324804972255</c:v>
                      </c:pt>
                      <c:pt idx="137">
                        <c:v>1.2267502720506824</c:v>
                      </c:pt>
                      <c:pt idx="138">
                        <c:v>1.2306188295116163</c:v>
                      </c:pt>
                      <c:pt idx="139">
                        <c:v>1.2288179777335688</c:v>
                      </c:pt>
                      <c:pt idx="140">
                        <c:v>1.2234723381093686</c:v>
                      </c:pt>
                      <c:pt idx="141">
                        <c:v>1.2245800473731674</c:v>
                      </c:pt>
                      <c:pt idx="142">
                        <c:v>1.2250798661677476</c:v>
                      </c:pt>
                      <c:pt idx="143">
                        <c:v>1.2164821494882763</c:v>
                      </c:pt>
                      <c:pt idx="144">
                        <c:v>1.2083657409324713</c:v>
                      </c:pt>
                      <c:pt idx="145">
                        <c:v>1.2048989656910662</c:v>
                      </c:pt>
                      <c:pt idx="146">
                        <c:v>1.2016013626755713</c:v>
                      </c:pt>
                      <c:pt idx="147">
                        <c:v>1.2004917163435711</c:v>
                      </c:pt>
                      <c:pt idx="148">
                        <c:v>1.1995345537106064</c:v>
                      </c:pt>
                      <c:pt idx="149">
                        <c:v>1.1995244994127963</c:v>
                      </c:pt>
                      <c:pt idx="150">
                        <c:v>1.1965039393327939</c:v>
                      </c:pt>
                      <c:pt idx="151">
                        <c:v>1.19952117986985</c:v>
                      </c:pt>
                      <c:pt idx="152">
                        <c:v>1.1971358239485361</c:v>
                      </c:pt>
                      <c:pt idx="153">
                        <c:v>1.1997092879726901</c:v>
                      </c:pt>
                      <c:pt idx="154">
                        <c:v>1.1989123821219789</c:v>
                      </c:pt>
                      <c:pt idx="155">
                        <c:v>1.2015517521001662</c:v>
                      </c:pt>
                      <c:pt idx="156">
                        <c:v>1.2057051590583225</c:v>
                      </c:pt>
                      <c:pt idx="157">
                        <c:v>1.2082422433764626</c:v>
                      </c:pt>
                      <c:pt idx="158">
                        <c:v>1.2092100050979162</c:v>
                      </c:pt>
                      <c:pt idx="159">
                        <c:v>1.2081555853611139</c:v>
                      </c:pt>
                      <c:pt idx="160">
                        <c:v>1.2105382713087713</c:v>
                      </c:pt>
                      <c:pt idx="161">
                        <c:v>1.2125457122183625</c:v>
                      </c:pt>
                      <c:pt idx="162">
                        <c:v>1.2134777178573088</c:v>
                      </c:pt>
                      <c:pt idx="163">
                        <c:v>1.2130120043887151</c:v>
                      </c:pt>
                      <c:pt idx="164">
                        <c:v>1.2111648627579474</c:v>
                      </c:pt>
                      <c:pt idx="165">
                        <c:v>1.2116516274930624</c:v>
                      </c:pt>
                      <c:pt idx="166">
                        <c:v>1.2078828001769499</c:v>
                      </c:pt>
                      <c:pt idx="167">
                        <c:v>1.2029117698278238</c:v>
                      </c:pt>
                      <c:pt idx="168">
                        <c:v>1.1993440592925113</c:v>
                      </c:pt>
                      <c:pt idx="169">
                        <c:v>1.1982066585289599</c:v>
                      </c:pt>
                      <c:pt idx="170">
                        <c:v>1.1923462977955461</c:v>
                      </c:pt>
                      <c:pt idx="171">
                        <c:v>1.1862254694277887</c:v>
                      </c:pt>
                      <c:pt idx="172">
                        <c:v>1.1770731059890813</c:v>
                      </c:pt>
                      <c:pt idx="173">
                        <c:v>1.1698105304058337</c:v>
                      </c:pt>
                      <c:pt idx="174">
                        <c:v>1.1650132359171712</c:v>
                      </c:pt>
                      <c:pt idx="175">
                        <c:v>1.1541306485956389</c:v>
                      </c:pt>
                      <c:pt idx="176">
                        <c:v>1.1453951321857776</c:v>
                      </c:pt>
                      <c:pt idx="177">
                        <c:v>1.1363819417401113</c:v>
                      </c:pt>
                      <c:pt idx="178">
                        <c:v>1.1279165370177726</c:v>
                      </c:pt>
                      <c:pt idx="179">
                        <c:v>1.1223246641282287</c:v>
                      </c:pt>
                      <c:pt idx="180">
                        <c:v>1.1129730838804812</c:v>
                      </c:pt>
                      <c:pt idx="181">
                        <c:v>1.1040024072590287</c:v>
                      </c:pt>
                      <c:pt idx="182">
                        <c:v>1.0983436225801999</c:v>
                      </c:pt>
                      <c:pt idx="183">
                        <c:v>1.0918483236028913</c:v>
                      </c:pt>
                      <c:pt idx="184">
                        <c:v>1.0823633671400898</c:v>
                      </c:pt>
                      <c:pt idx="185">
                        <c:v>1.0761273484629639</c:v>
                      </c:pt>
                      <c:pt idx="186">
                        <c:v>1.0699796784286888</c:v>
                      </c:pt>
                      <c:pt idx="187">
                        <c:v>1.0629646959408263</c:v>
                      </c:pt>
                      <c:pt idx="188">
                        <c:v>1.0598872407598912</c:v>
                      </c:pt>
                      <c:pt idx="189">
                        <c:v>1.0572107317344062</c:v>
                      </c:pt>
                      <c:pt idx="190">
                        <c:v>1.0551644592119362</c:v>
                      </c:pt>
                      <c:pt idx="191">
                        <c:v>1.0488878477751125</c:v>
                      </c:pt>
                      <c:pt idx="192">
                        <c:v>1.04778456836977</c:v>
                      </c:pt>
                      <c:pt idx="193">
                        <c:v>1.0451098344044576</c:v>
                      </c:pt>
                      <c:pt idx="194">
                        <c:v>1.0401175458836589</c:v>
                      </c:pt>
                      <c:pt idx="195">
                        <c:v>1.036973067759615</c:v>
                      </c:pt>
                      <c:pt idx="196">
                        <c:v>1.034405510416315</c:v>
                      </c:pt>
                      <c:pt idx="197">
                        <c:v>1.0312482948733739</c:v>
                      </c:pt>
                      <c:pt idx="198">
                        <c:v>1.0289348592246701</c:v>
                      </c:pt>
                      <c:pt idx="199">
                        <c:v>1.0295151337526074</c:v>
                      </c:pt>
                      <c:pt idx="200">
                        <c:v>1.0303893151080863</c:v>
                      </c:pt>
                      <c:pt idx="201">
                        <c:v>1.0290751085272012</c:v>
                      </c:pt>
                      <c:pt idx="202">
                        <c:v>1.02722717222939</c:v>
                      </c:pt>
                      <c:pt idx="203">
                        <c:v>1.0238300760538888</c:v>
                      </c:pt>
                      <c:pt idx="204">
                        <c:v>1.0253118539377826</c:v>
                      </c:pt>
                      <c:pt idx="205">
                        <c:v>1.0236586436303601</c:v>
                      </c:pt>
                      <c:pt idx="206">
                        <c:v>1.0232087518213613</c:v>
                      </c:pt>
                      <c:pt idx="207">
                        <c:v>1.0219110471861061</c:v>
                      </c:pt>
                      <c:pt idx="208">
                        <c:v>1.0226363370108751</c:v>
                      </c:pt>
                      <c:pt idx="209">
                        <c:v>1.0213782589234901</c:v>
                      </c:pt>
                      <c:pt idx="210">
                        <c:v>1.0167417820853424</c:v>
                      </c:pt>
                      <c:pt idx="211">
                        <c:v>1.01774414910406</c:v>
                      </c:pt>
                      <c:pt idx="212">
                        <c:v>1.019843910982555</c:v>
                      </c:pt>
                      <c:pt idx="213">
                        <c:v>1.0202653092782412</c:v>
                      </c:pt>
                      <c:pt idx="214">
                        <c:v>1.0180348112054725</c:v>
                      </c:pt>
                      <c:pt idx="215">
                        <c:v>1.0166074299736125</c:v>
                      </c:pt>
                      <c:pt idx="216">
                        <c:v>1.0136944254208224</c:v>
                      </c:pt>
                      <c:pt idx="217">
                        <c:v>1.0123615623250313</c:v>
                      </c:pt>
                      <c:pt idx="218">
                        <c:v>1.0135506109954324</c:v>
                      </c:pt>
                      <c:pt idx="219">
                        <c:v>1.0152200884247862</c:v>
                      </c:pt>
                      <c:pt idx="220">
                        <c:v>1.0132361140557786</c:v>
                      </c:pt>
                      <c:pt idx="221">
                        <c:v>1.0118600561427886</c:v>
                      </c:pt>
                      <c:pt idx="222">
                        <c:v>1.0131364870904673</c:v>
                      </c:pt>
                      <c:pt idx="223">
                        <c:v>1.0102471885557962</c:v>
                      </c:pt>
                      <c:pt idx="224">
                        <c:v>1.0075214394133449</c:v>
                      </c:pt>
                      <c:pt idx="225">
                        <c:v>1.0059013964961137</c:v>
                      </c:pt>
                      <c:pt idx="226">
                        <c:v>1.0063256692466138</c:v>
                      </c:pt>
                      <c:pt idx="227">
                        <c:v>1.006328261226185</c:v>
                      </c:pt>
                      <c:pt idx="228">
                        <c:v>1.0025619625996476</c:v>
                      </c:pt>
                      <c:pt idx="229">
                        <c:v>1.0008192774747162</c:v>
                      </c:pt>
                      <c:pt idx="230">
                        <c:v>0.99977088278686621</c:v>
                      </c:pt>
                      <c:pt idx="231">
                        <c:v>0.99722688568940743</c:v>
                      </c:pt>
                      <c:pt idx="232">
                        <c:v>0.99552214279059248</c:v>
                      </c:pt>
                      <c:pt idx="233">
                        <c:v>0.99610009458417126</c:v>
                      </c:pt>
                      <c:pt idx="234">
                        <c:v>0.99249197613448248</c:v>
                      </c:pt>
                      <c:pt idx="235">
                        <c:v>0.98920615971176751</c:v>
                      </c:pt>
                      <c:pt idx="236">
                        <c:v>0.98621935644729375</c:v>
                      </c:pt>
                      <c:pt idx="237">
                        <c:v>0.98461723540725887</c:v>
                      </c:pt>
                      <c:pt idx="238">
                        <c:v>0.98444412355806132</c:v>
                      </c:pt>
                      <c:pt idx="239">
                        <c:v>0.98575792775120386</c:v>
                      </c:pt>
                      <c:pt idx="240">
                        <c:v>0.98475589519734363</c:v>
                      </c:pt>
                      <c:pt idx="241">
                        <c:v>0.98232692940994004</c:v>
                      </c:pt>
                      <c:pt idx="242">
                        <c:v>0.98209228790967995</c:v>
                      </c:pt>
                      <c:pt idx="243">
                        <c:v>0.98128304351905882</c:v>
                      </c:pt>
                      <c:pt idx="244">
                        <c:v>0.98245081612730878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0.27355821934408497</c:v>
                      </c:pt>
                      <c:pt idx="1">
                        <c:v>0.24945039860393475</c:v>
                      </c:pt>
                      <c:pt idx="2">
                        <c:v>0.22252119252357599</c:v>
                      </c:pt>
                      <c:pt idx="3">
                        <c:v>0.20456234407933574</c:v>
                      </c:pt>
                      <c:pt idx="4">
                        <c:v>0.18428722640189324</c:v>
                      </c:pt>
                      <c:pt idx="5">
                        <c:v>0.16906296074541899</c:v>
                      </c:pt>
                      <c:pt idx="6">
                        <c:v>0.152854391937117</c:v>
                      </c:pt>
                      <c:pt idx="7">
                        <c:v>0.13622229679637476</c:v>
                      </c:pt>
                      <c:pt idx="8">
                        <c:v>0.117963721430001</c:v>
                      </c:pt>
                      <c:pt idx="9">
                        <c:v>0.10418806457386801</c:v>
                      </c:pt>
                      <c:pt idx="10">
                        <c:v>9.2096403075664496E-2</c:v>
                      </c:pt>
                      <c:pt idx="11">
                        <c:v>8.1313270586903255E-2</c:v>
                      </c:pt>
                      <c:pt idx="12">
                        <c:v>7.1319101961583045E-2</c:v>
                      </c:pt>
                      <c:pt idx="13">
                        <c:v>6.0265254763468799E-2</c:v>
                      </c:pt>
                      <c:pt idx="14">
                        <c:v>4.7509629241916998E-2</c:v>
                      </c:pt>
                      <c:pt idx="15">
                        <c:v>3.6107011671182174E-2</c:v>
                      </c:pt>
                      <c:pt idx="16">
                        <c:v>3.2614228565345404E-2</c:v>
                      </c:pt>
                      <c:pt idx="17">
                        <c:v>3.1344859265522773E-2</c:v>
                      </c:pt>
                      <c:pt idx="18">
                        <c:v>3.1302199962832351E-2</c:v>
                      </c:pt>
                      <c:pt idx="19">
                        <c:v>2.9977442946325573E-2</c:v>
                      </c:pt>
                      <c:pt idx="20">
                        <c:v>1.6113381887090175E-2</c:v>
                      </c:pt>
                      <c:pt idx="21">
                        <c:v>9.807690083871376E-3</c:v>
                      </c:pt>
                      <c:pt idx="22">
                        <c:v>1.1442709399885726E-2</c:v>
                      </c:pt>
                      <c:pt idx="23">
                        <c:v>1.829780904197895E-2</c:v>
                      </c:pt>
                      <c:pt idx="24">
                        <c:v>2.0587525601206726E-2</c:v>
                      </c:pt>
                      <c:pt idx="25">
                        <c:v>1.6322527752927224E-2</c:v>
                      </c:pt>
                      <c:pt idx="26">
                        <c:v>1.54240926512685E-2</c:v>
                      </c:pt>
                      <c:pt idx="27">
                        <c:v>2.0587002217077901E-2</c:v>
                      </c:pt>
                      <c:pt idx="28">
                        <c:v>1.53392956351182E-2</c:v>
                      </c:pt>
                      <c:pt idx="29">
                        <c:v>1.2785937637601401E-2</c:v>
                      </c:pt>
                      <c:pt idx="30">
                        <c:v>1.6417682988973274E-2</c:v>
                      </c:pt>
                      <c:pt idx="31">
                        <c:v>2.2936127155539748E-2</c:v>
                      </c:pt>
                      <c:pt idx="32">
                        <c:v>3.2658663352500977E-2</c:v>
                      </c:pt>
                      <c:pt idx="33">
                        <c:v>3.1070545062767473E-2</c:v>
                      </c:pt>
                      <c:pt idx="34">
                        <c:v>2.8388475481521978E-2</c:v>
                      </c:pt>
                      <c:pt idx="35">
                        <c:v>3.1963575541503302E-2</c:v>
                      </c:pt>
                      <c:pt idx="36">
                        <c:v>3.2788681261740227E-2</c:v>
                      </c:pt>
                      <c:pt idx="37">
                        <c:v>2.5917079565153999E-2</c:v>
                      </c:pt>
                      <c:pt idx="38">
                        <c:v>2.9412917964215628E-2</c:v>
                      </c:pt>
                      <c:pt idx="39">
                        <c:v>3.1368007536000601E-2</c:v>
                      </c:pt>
                      <c:pt idx="40">
                        <c:v>2.4030783153763651E-2</c:v>
                      </c:pt>
                      <c:pt idx="41">
                        <c:v>2.9537606679581548E-2</c:v>
                      </c:pt>
                      <c:pt idx="42">
                        <c:v>2.9926106564254127E-2</c:v>
                      </c:pt>
                      <c:pt idx="43">
                        <c:v>1.8872880304976251E-2</c:v>
                      </c:pt>
                      <c:pt idx="44">
                        <c:v>2.3077890543788251E-2</c:v>
                      </c:pt>
                      <c:pt idx="45">
                        <c:v>2.8173415968622724E-2</c:v>
                      </c:pt>
                      <c:pt idx="46">
                        <c:v>1.856212547315475E-2</c:v>
                      </c:pt>
                      <c:pt idx="47">
                        <c:v>2.52714524246022E-2</c:v>
                      </c:pt>
                      <c:pt idx="48">
                        <c:v>2.4001009407332477E-2</c:v>
                      </c:pt>
                      <c:pt idx="49">
                        <c:v>1.7161720839858525E-2</c:v>
                      </c:pt>
                      <c:pt idx="50">
                        <c:v>2.2073209717777199E-2</c:v>
                      </c:pt>
                      <c:pt idx="51">
                        <c:v>1.8279978528205575E-2</c:v>
                      </c:pt>
                      <c:pt idx="52">
                        <c:v>1.349589523746075E-2</c:v>
                      </c:pt>
                      <c:pt idx="53">
                        <c:v>6.1694549052889571E-3</c:v>
                      </c:pt>
                      <c:pt idx="54">
                        <c:v>1.2829980147436875E-2</c:v>
                      </c:pt>
                      <c:pt idx="55">
                        <c:v>2.3160987987475276E-2</c:v>
                      </c:pt>
                      <c:pt idx="56">
                        <c:v>3.2242868868357824E-2</c:v>
                      </c:pt>
                      <c:pt idx="57">
                        <c:v>3.4563762956681329E-2</c:v>
                      </c:pt>
                      <c:pt idx="58">
                        <c:v>2.928482786255595E-2</c:v>
                      </c:pt>
                      <c:pt idx="59">
                        <c:v>2.371530226010235E-2</c:v>
                      </c:pt>
                      <c:pt idx="60">
                        <c:v>2.9966637535765502E-2</c:v>
                      </c:pt>
                      <c:pt idx="61">
                        <c:v>3.2061001418806349E-2</c:v>
                      </c:pt>
                      <c:pt idx="62">
                        <c:v>2.6469887838874724E-2</c:v>
                      </c:pt>
                      <c:pt idx="63">
                        <c:v>4.7893502329193094E-2</c:v>
                      </c:pt>
                      <c:pt idx="64">
                        <c:v>4.9788258556437155E-2</c:v>
                      </c:pt>
                      <c:pt idx="65">
                        <c:v>5.0533807371727427E-2</c:v>
                      </c:pt>
                      <c:pt idx="66">
                        <c:v>6.3620186789971417E-2</c:v>
                      </c:pt>
                      <c:pt idx="67">
                        <c:v>6.1151051818862101E-2</c:v>
                      </c:pt>
                      <c:pt idx="68">
                        <c:v>6.041763465493185E-2</c:v>
                      </c:pt>
                      <c:pt idx="69">
                        <c:v>7.8804375289114506E-2</c:v>
                      </c:pt>
                      <c:pt idx="70">
                        <c:v>8.6787132658837501E-2</c:v>
                      </c:pt>
                      <c:pt idx="71">
                        <c:v>8.9372136055203749E-2</c:v>
                      </c:pt>
                      <c:pt idx="72">
                        <c:v>0.10520370660510076</c:v>
                      </c:pt>
                      <c:pt idx="73">
                        <c:v>0.11901982700769224</c:v>
                      </c:pt>
                      <c:pt idx="74">
                        <c:v>0.129456928574358</c:v>
                      </c:pt>
                      <c:pt idx="75">
                        <c:v>0.13773767997549827</c:v>
                      </c:pt>
                      <c:pt idx="76">
                        <c:v>0.146666696458635</c:v>
                      </c:pt>
                      <c:pt idx="77">
                        <c:v>0.15481659643130324</c:v>
                      </c:pt>
                      <c:pt idx="78">
                        <c:v>0.17039075786196675</c:v>
                      </c:pt>
                      <c:pt idx="79">
                        <c:v>0.184810786923048</c:v>
                      </c:pt>
                      <c:pt idx="80">
                        <c:v>0.20121269680810877</c:v>
                      </c:pt>
                      <c:pt idx="81">
                        <c:v>0.21537371446488374</c:v>
                      </c:pt>
                      <c:pt idx="82">
                        <c:v>0.22639187083520848</c:v>
                      </c:pt>
                      <c:pt idx="83">
                        <c:v>0.24212163960771677</c:v>
                      </c:pt>
                      <c:pt idx="84">
                        <c:v>0.25389571978557823</c:v>
                      </c:pt>
                      <c:pt idx="85">
                        <c:v>0.27186139298329348</c:v>
                      </c:pt>
                      <c:pt idx="86">
                        <c:v>0.28613640789201378</c:v>
                      </c:pt>
                      <c:pt idx="87">
                        <c:v>0.29817031835539198</c:v>
                      </c:pt>
                      <c:pt idx="88">
                        <c:v>0.31055370098039176</c:v>
                      </c:pt>
                      <c:pt idx="89">
                        <c:v>0.32020967921382226</c:v>
                      </c:pt>
                      <c:pt idx="90">
                        <c:v>0.33220738718130449</c:v>
                      </c:pt>
                      <c:pt idx="91">
                        <c:v>0.34527458290519797</c:v>
                      </c:pt>
                      <c:pt idx="92">
                        <c:v>0.36369634467235501</c:v>
                      </c:pt>
                      <c:pt idx="93">
                        <c:v>0.37759346448583431</c:v>
                      </c:pt>
                      <c:pt idx="94">
                        <c:v>0.37822655143540579</c:v>
                      </c:pt>
                      <c:pt idx="95">
                        <c:v>0.38295099468211796</c:v>
                      </c:pt>
                      <c:pt idx="96">
                        <c:v>0.39716913075993898</c:v>
                      </c:pt>
                      <c:pt idx="97">
                        <c:v>0.41326400307978828</c:v>
                      </c:pt>
                      <c:pt idx="98">
                        <c:v>0.43061486476595023</c:v>
                      </c:pt>
                      <c:pt idx="99">
                        <c:v>0.4455727689452077</c:v>
                      </c:pt>
                      <c:pt idx="100">
                        <c:v>0.45910047412213806</c:v>
                      </c:pt>
                      <c:pt idx="101">
                        <c:v>0.47531595554896949</c:v>
                      </c:pt>
                      <c:pt idx="102">
                        <c:v>0.49412306205712431</c:v>
                      </c:pt>
                      <c:pt idx="103">
                        <c:v>0.51137647779060447</c:v>
                      </c:pt>
                      <c:pt idx="104">
                        <c:v>0.52574165902071224</c:v>
                      </c:pt>
                      <c:pt idx="105">
                        <c:v>0.54462216098084859</c:v>
                      </c:pt>
                      <c:pt idx="106">
                        <c:v>0.56273404578957309</c:v>
                      </c:pt>
                      <c:pt idx="107">
                        <c:v>0.57915003891591221</c:v>
                      </c:pt>
                      <c:pt idx="108">
                        <c:v>0.5939129293650337</c:v>
                      </c:pt>
                      <c:pt idx="109">
                        <c:v>0.61197342307804503</c:v>
                      </c:pt>
                      <c:pt idx="110">
                        <c:v>0.62929690556496676</c:v>
                      </c:pt>
                      <c:pt idx="111">
                        <c:v>0.64588045073368494</c:v>
                      </c:pt>
                      <c:pt idx="112">
                        <c:v>0.65908250219023945</c:v>
                      </c:pt>
                      <c:pt idx="113">
                        <c:v>0.66875142489109574</c:v>
                      </c:pt>
                      <c:pt idx="114">
                        <c:v>0.67931658597166644</c:v>
                      </c:pt>
                      <c:pt idx="115">
                        <c:v>0.68716223708379154</c:v>
                      </c:pt>
                      <c:pt idx="116">
                        <c:v>0.69971045695331247</c:v>
                      </c:pt>
                      <c:pt idx="117">
                        <c:v>0.71305452331001851</c:v>
                      </c:pt>
                      <c:pt idx="118">
                        <c:v>0.72277462809245474</c:v>
                      </c:pt>
                      <c:pt idx="119">
                        <c:v>0.73082890439516479</c:v>
                      </c:pt>
                      <c:pt idx="120">
                        <c:v>0.73657847068578752</c:v>
                      </c:pt>
                      <c:pt idx="121">
                        <c:v>0.74458706714855172</c:v>
                      </c:pt>
                      <c:pt idx="122">
                        <c:v>0.74584373534851345</c:v>
                      </c:pt>
                      <c:pt idx="123">
                        <c:v>0.74639603819999178</c:v>
                      </c:pt>
                      <c:pt idx="124">
                        <c:v>0.74577835862261621</c:v>
                      </c:pt>
                      <c:pt idx="125">
                        <c:v>0.74910181502268747</c:v>
                      </c:pt>
                      <c:pt idx="126">
                        <c:v>0.75</c:v>
                      </c:pt>
                      <c:pt idx="127">
                        <c:v>0.74514692515341907</c:v>
                      </c:pt>
                      <c:pt idx="128">
                        <c:v>0.74679223045181553</c:v>
                      </c:pt>
                      <c:pt idx="129">
                        <c:v>0.74025215303132919</c:v>
                      </c:pt>
                      <c:pt idx="130">
                        <c:v>0.73970658542544232</c:v>
                      </c:pt>
                      <c:pt idx="131">
                        <c:v>0.74008454870623119</c:v>
                      </c:pt>
                      <c:pt idx="132">
                        <c:v>0.7376538149869335</c:v>
                      </c:pt>
                      <c:pt idx="133">
                        <c:v>0.73606402029526874</c:v>
                      </c:pt>
                      <c:pt idx="134">
                        <c:v>0.73559820010284149</c:v>
                      </c:pt>
                      <c:pt idx="135">
                        <c:v>0.73220548913199002</c:v>
                      </c:pt>
                      <c:pt idx="136">
                        <c:v>0.73579488298335294</c:v>
                      </c:pt>
                      <c:pt idx="137">
                        <c:v>0.7360501632304095</c:v>
                      </c:pt>
                      <c:pt idx="138">
                        <c:v>0.73837129770696974</c:v>
                      </c:pt>
                      <c:pt idx="139">
                        <c:v>0.73729078664014125</c:v>
                      </c:pt>
                      <c:pt idx="140">
                        <c:v>0.73408340286562124</c:v>
                      </c:pt>
                      <c:pt idx="141">
                        <c:v>0.73474802842390052</c:v>
                      </c:pt>
                      <c:pt idx="142">
                        <c:v>0.73504791970064853</c:v>
                      </c:pt>
                      <c:pt idx="143">
                        <c:v>0.72988928969296574</c:v>
                      </c:pt>
                      <c:pt idx="144">
                        <c:v>0.72501944455948275</c:v>
                      </c:pt>
                      <c:pt idx="145">
                        <c:v>0.7229393794146397</c:v>
                      </c:pt>
                      <c:pt idx="146">
                        <c:v>0.72096081760534281</c:v>
                      </c:pt>
                      <c:pt idx="147">
                        <c:v>0.72029502980614268</c:v>
                      </c:pt>
                      <c:pt idx="148">
                        <c:v>0.71972073222636379</c:v>
                      </c:pt>
                      <c:pt idx="149">
                        <c:v>0.71971469964767776</c:v>
                      </c:pt>
                      <c:pt idx="150">
                        <c:v>0.7179023635996763</c:v>
                      </c:pt>
                      <c:pt idx="151">
                        <c:v>0.71971270792191</c:v>
                      </c:pt>
                      <c:pt idx="152">
                        <c:v>0.7182814943691217</c:v>
                      </c:pt>
                      <c:pt idx="153">
                        <c:v>0.71982557278361403</c:v>
                      </c:pt>
                      <c:pt idx="154">
                        <c:v>0.71934742927318729</c:v>
                      </c:pt>
                      <c:pt idx="155">
                        <c:v>0.72093105126009971</c:v>
                      </c:pt>
                      <c:pt idx="156">
                        <c:v>0.7234230954349935</c:v>
                      </c:pt>
                      <c:pt idx="157">
                        <c:v>0.72494534602587746</c:v>
                      </c:pt>
                      <c:pt idx="158">
                        <c:v>0.72552600305874981</c:v>
                      </c:pt>
                      <c:pt idx="159">
                        <c:v>0.72489335121666831</c:v>
                      </c:pt>
                      <c:pt idx="160">
                        <c:v>0.72632296278526276</c:v>
                      </c:pt>
                      <c:pt idx="161">
                        <c:v>0.7275274273310175</c:v>
                      </c:pt>
                      <c:pt idx="162">
                        <c:v>0.72808663071438529</c:v>
                      </c:pt>
                      <c:pt idx="163">
                        <c:v>0.72780720263322907</c:v>
                      </c:pt>
                      <c:pt idx="164">
                        <c:v>0.72669891765476846</c:v>
                      </c:pt>
                      <c:pt idx="165">
                        <c:v>0.72699097649583755</c:v>
                      </c:pt>
                      <c:pt idx="166">
                        <c:v>0.72472968010617</c:v>
                      </c:pt>
                      <c:pt idx="167">
                        <c:v>0.72174706189669424</c:v>
                      </c:pt>
                      <c:pt idx="168">
                        <c:v>0.71960643557550674</c:v>
                      </c:pt>
                      <c:pt idx="169">
                        <c:v>0.71892399511737604</c:v>
                      </c:pt>
                      <c:pt idx="170">
                        <c:v>0.71540777867732774</c:v>
                      </c:pt>
                      <c:pt idx="171">
                        <c:v>0.71173528165667332</c:v>
                      </c:pt>
                      <c:pt idx="172">
                        <c:v>0.70624386359344871</c:v>
                      </c:pt>
                      <c:pt idx="173">
                        <c:v>0.70188631824350023</c:v>
                      </c:pt>
                      <c:pt idx="174">
                        <c:v>0.69900794155030277</c:v>
                      </c:pt>
                      <c:pt idx="175">
                        <c:v>0.69247838915738325</c:v>
                      </c:pt>
                      <c:pt idx="176">
                        <c:v>0.68723707931146649</c:v>
                      </c:pt>
                      <c:pt idx="177">
                        <c:v>0.68182916504406677</c:v>
                      </c:pt>
                      <c:pt idx="178">
                        <c:v>0.67674992221066355</c:v>
                      </c:pt>
                      <c:pt idx="179">
                        <c:v>0.67339479847693728</c:v>
                      </c:pt>
                      <c:pt idx="180">
                        <c:v>0.66778385032828869</c:v>
                      </c:pt>
                      <c:pt idx="181">
                        <c:v>0.66240144435541726</c:v>
                      </c:pt>
                      <c:pt idx="182">
                        <c:v>0.65900617354811997</c:v>
                      </c:pt>
                      <c:pt idx="183">
                        <c:v>0.65510899416173474</c:v>
                      </c:pt>
                      <c:pt idx="184">
                        <c:v>0.64941802028405393</c:v>
                      </c:pt>
                      <c:pt idx="185">
                        <c:v>0.64567640907777824</c:v>
                      </c:pt>
                      <c:pt idx="186">
                        <c:v>0.64198780705721326</c:v>
                      </c:pt>
                      <c:pt idx="187">
                        <c:v>0.63777881756449573</c:v>
                      </c:pt>
                      <c:pt idx="188">
                        <c:v>0.63593234445593472</c:v>
                      </c:pt>
                      <c:pt idx="189">
                        <c:v>0.63432643904064379</c:v>
                      </c:pt>
                      <c:pt idx="190">
                        <c:v>0.6330986755271617</c:v>
                      </c:pt>
                      <c:pt idx="191">
                        <c:v>0.62933270866506752</c:v>
                      </c:pt>
                      <c:pt idx="192">
                        <c:v>0.62867074102186193</c:v>
                      </c:pt>
                      <c:pt idx="193">
                        <c:v>0.62706590064267453</c:v>
                      </c:pt>
                      <c:pt idx="194">
                        <c:v>0.62407052753019532</c:v>
                      </c:pt>
                      <c:pt idx="195">
                        <c:v>0.62218384065576904</c:v>
                      </c:pt>
                      <c:pt idx="196">
                        <c:v>0.62064330624978892</c:v>
                      </c:pt>
                      <c:pt idx="197">
                        <c:v>0.61874897692402431</c:v>
                      </c:pt>
                      <c:pt idx="198">
                        <c:v>0.61736091553480199</c:v>
                      </c:pt>
                      <c:pt idx="199">
                        <c:v>0.61770908025156446</c:v>
                      </c:pt>
                      <c:pt idx="200">
                        <c:v>0.61823358906485182</c:v>
                      </c:pt>
                      <c:pt idx="201">
                        <c:v>0.6174450651163208</c:v>
                      </c:pt>
                      <c:pt idx="202">
                        <c:v>0.61633630333763401</c:v>
                      </c:pt>
                      <c:pt idx="203">
                        <c:v>0.61429804563233326</c:v>
                      </c:pt>
                      <c:pt idx="204">
                        <c:v>0.61518711236266954</c:v>
                      </c:pt>
                      <c:pt idx="205">
                        <c:v>0.614195186178216</c:v>
                      </c:pt>
                      <c:pt idx="206">
                        <c:v>0.61392525109281681</c:v>
                      </c:pt>
                      <c:pt idx="207">
                        <c:v>0.61314662831166378</c:v>
                      </c:pt>
                      <c:pt idx="208">
                        <c:v>0.61358180220652503</c:v>
                      </c:pt>
                      <c:pt idx="209">
                        <c:v>0.61282695535409404</c:v>
                      </c:pt>
                      <c:pt idx="210">
                        <c:v>0.6100450692512055</c:v>
                      </c:pt>
                      <c:pt idx="211">
                        <c:v>0.61064648946243594</c:v>
                      </c:pt>
                      <c:pt idx="212">
                        <c:v>0.61190634658953291</c:v>
                      </c:pt>
                      <c:pt idx="213">
                        <c:v>0.61215918556694482</c:v>
                      </c:pt>
                      <c:pt idx="214">
                        <c:v>0.6108208867232835</c:v>
                      </c:pt>
                      <c:pt idx="215">
                        <c:v>0.60996445798416743</c:v>
                      </c:pt>
                      <c:pt idx="216">
                        <c:v>0.60821665525249347</c:v>
                      </c:pt>
                      <c:pt idx="217">
                        <c:v>0.60741693739501867</c:v>
                      </c:pt>
                      <c:pt idx="218">
                        <c:v>0.6081303665972595</c:v>
                      </c:pt>
                      <c:pt idx="219">
                        <c:v>0.60913205305487172</c:v>
                      </c:pt>
                      <c:pt idx="220">
                        <c:v>0.6079416684334672</c:v>
                      </c:pt>
                      <c:pt idx="221">
                        <c:v>0.60711603368567324</c:v>
                      </c:pt>
                      <c:pt idx="222">
                        <c:v>0.60788189225428046</c:v>
                      </c:pt>
                      <c:pt idx="223">
                        <c:v>0.60614831313347772</c:v>
                      </c:pt>
                      <c:pt idx="224">
                        <c:v>0.60451286364800705</c:v>
                      </c:pt>
                      <c:pt idx="225">
                        <c:v>0.60354083789766821</c:v>
                      </c:pt>
                      <c:pt idx="226">
                        <c:v>0.60379540154796829</c:v>
                      </c:pt>
                      <c:pt idx="227">
                        <c:v>0.60379695673571099</c:v>
                      </c:pt>
                      <c:pt idx="228">
                        <c:v>0.60153717755978853</c:v>
                      </c:pt>
                      <c:pt idx="229">
                        <c:v>0.60049156648482982</c:v>
                      </c:pt>
                      <c:pt idx="230">
                        <c:v>0.59986252967211973</c:v>
                      </c:pt>
                      <c:pt idx="231">
                        <c:v>0.5983361314136445</c:v>
                      </c:pt>
                      <c:pt idx="232">
                        <c:v>0.59731328567435549</c:v>
                      </c:pt>
                      <c:pt idx="233">
                        <c:v>0.59766005675050271</c:v>
                      </c:pt>
                      <c:pt idx="234">
                        <c:v>0.59549518568068949</c:v>
                      </c:pt>
                      <c:pt idx="235">
                        <c:v>0.59352369582706055</c:v>
                      </c:pt>
                      <c:pt idx="236">
                        <c:v>0.59173161386837625</c:v>
                      </c:pt>
                      <c:pt idx="237">
                        <c:v>0.59077034124435523</c:v>
                      </c:pt>
                      <c:pt idx="238">
                        <c:v>0.59066647413483675</c:v>
                      </c:pt>
                      <c:pt idx="239">
                        <c:v>0.59145475665072222</c:v>
                      </c:pt>
                      <c:pt idx="240">
                        <c:v>0.59085353711840627</c:v>
                      </c:pt>
                      <c:pt idx="241">
                        <c:v>0.58939615764596398</c:v>
                      </c:pt>
                      <c:pt idx="242">
                        <c:v>0.58925537274580797</c:v>
                      </c:pt>
                      <c:pt idx="243">
                        <c:v>0.58876982611143525</c:v>
                      </c:pt>
                      <c:pt idx="244">
                        <c:v>0.58947048967638527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0.13347799342808037</c:v>
                      </c:pt>
                      <c:pt idx="1">
                        <c:v>0.1354767449962804</c:v>
                      </c:pt>
                      <c:pt idx="2">
                        <c:v>0.17056019070478473</c:v>
                      </c:pt>
                      <c:pt idx="3">
                        <c:v>0.16394065447269929</c:v>
                      </c:pt>
                      <c:pt idx="4">
                        <c:v>0.16197442680727181</c:v>
                      </c:pt>
                      <c:pt idx="5">
                        <c:v>0.21126768021060743</c:v>
                      </c:pt>
                      <c:pt idx="6">
                        <c:v>0.2326687588309016</c:v>
                      </c:pt>
                      <c:pt idx="7">
                        <c:v>0.23959892823943035</c:v>
                      </c:pt>
                      <c:pt idx="8">
                        <c:v>0.28204199275071423</c:v>
                      </c:pt>
                      <c:pt idx="9">
                        <c:v>0.31908181060673046</c:v>
                      </c:pt>
                      <c:pt idx="10">
                        <c:v>0.34706277267923302</c:v>
                      </c:pt>
                      <c:pt idx="11">
                        <c:v>0.36926274739512033</c:v>
                      </c:pt>
                      <c:pt idx="12">
                        <c:v>0.39320066444647411</c:v>
                      </c:pt>
                      <c:pt idx="13">
                        <c:v>0.41504983785667121</c:v>
                      </c:pt>
                      <c:pt idx="14">
                        <c:v>0.45680281089415048</c:v>
                      </c:pt>
                      <c:pt idx="15">
                        <c:v>0.49546165536982006</c:v>
                      </c:pt>
                      <c:pt idx="16">
                        <c:v>0.53943375006287797</c:v>
                      </c:pt>
                      <c:pt idx="17">
                        <c:v>0.57739820747773885</c:v>
                      </c:pt>
                      <c:pt idx="18">
                        <c:v>0.60693692697162693</c:v>
                      </c:pt>
                      <c:pt idx="19">
                        <c:v>0.64910706976668209</c:v>
                      </c:pt>
                      <c:pt idx="20">
                        <c:v>0.680672355281154</c:v>
                      </c:pt>
                      <c:pt idx="21">
                        <c:v>0.72883676348790838</c:v>
                      </c:pt>
                      <c:pt idx="22">
                        <c:v>0.76710683762621268</c:v>
                      </c:pt>
                      <c:pt idx="23">
                        <c:v>0.79936870555083872</c:v>
                      </c:pt>
                      <c:pt idx="24">
                        <c:v>0.83256747796348463</c:v>
                      </c:pt>
                      <c:pt idx="25">
                        <c:v>0.85845431627743252</c:v>
                      </c:pt>
                      <c:pt idx="26">
                        <c:v>0.89061912845740332</c:v>
                      </c:pt>
                      <c:pt idx="27">
                        <c:v>0.92565114434886464</c:v>
                      </c:pt>
                      <c:pt idx="28">
                        <c:v>0.97503828636555068</c:v>
                      </c:pt>
                      <c:pt idx="29">
                        <c:v>1.0122952566014178</c:v>
                      </c:pt>
                      <c:pt idx="30">
                        <c:v>1.0139925076831868</c:v>
                      </c:pt>
                      <c:pt idx="31">
                        <c:v>1.0266583293632354</c:v>
                      </c:pt>
                      <c:pt idx="32">
                        <c:v>1.0647759162999968</c:v>
                      </c:pt>
                      <c:pt idx="33">
                        <c:v>1.1079248699694533</c:v>
                      </c:pt>
                      <c:pt idx="34">
                        <c:v>1.1544410219552037</c:v>
                      </c:pt>
                      <c:pt idx="35">
                        <c:v>1.1945418628688018</c:v>
                      </c:pt>
                      <c:pt idx="36">
                        <c:v>1.2308084645748352</c:v>
                      </c:pt>
                      <c:pt idx="37">
                        <c:v>1.2742807607763647</c:v>
                      </c:pt>
                      <c:pt idx="38">
                        <c:v>1.3247009785482138</c:v>
                      </c:pt>
                      <c:pt idx="39">
                        <c:v>1.3709558864051521</c:v>
                      </c:pt>
                      <c:pt idx="40">
                        <c:v>1.4094676886135382</c:v>
                      </c:pt>
                      <c:pt idx="41">
                        <c:v>1.460084673212372</c:v>
                      </c:pt>
                      <c:pt idx="42">
                        <c:v>1.5086410620390407</c:v>
                      </c:pt>
                      <c:pt idx="43">
                        <c:v>1.5526509126778036</c:v>
                      </c:pt>
                      <c:pt idx="44">
                        <c:v>1.5922289387321522</c:v>
                      </c:pt>
                      <c:pt idx="45">
                        <c:v>1.6406475524982995</c:v>
                      </c:pt>
                      <c:pt idx="46">
                        <c:v>1.687090303230778</c:v>
                      </c:pt>
                      <c:pt idx="47">
                        <c:v>1.7315493463309761</c:v>
                      </c:pt>
                      <c:pt idx="48">
                        <c:v>1.766942898719591</c:v>
                      </c:pt>
                      <c:pt idx="49">
                        <c:v>1.7928644400255311</c:v>
                      </c:pt>
                      <c:pt idx="50">
                        <c:v>1.8211887185234521</c:v>
                      </c:pt>
                      <c:pt idx="51">
                        <c:v>1.8422222271848601</c:v>
                      </c:pt>
                      <c:pt idx="52">
                        <c:v>1.8758629139218634</c:v>
                      </c:pt>
                      <c:pt idx="53">
                        <c:v>1.9116371959133751</c:v>
                      </c:pt>
                      <c:pt idx="54">
                        <c:v>1.9376959519311134</c:v>
                      </c:pt>
                      <c:pt idx="55">
                        <c:v>1.9592887665940815</c:v>
                      </c:pt>
                      <c:pt idx="56">
                        <c:v>1.9747028540477354</c:v>
                      </c:pt>
                      <c:pt idx="57">
                        <c:v>1.9961732050304528</c:v>
                      </c:pt>
                      <c:pt idx="58">
                        <c:v>1.9995422232407529</c:v>
                      </c:pt>
                      <c:pt idx="59">
                        <c:v>2.0010228991775576</c:v>
                      </c:pt>
                      <c:pt idx="60">
                        <c:v>1.9993669539213859</c:v>
                      </c:pt>
                      <c:pt idx="61">
                        <c:v>2.0082768516440463</c:v>
                      </c:pt>
                      <c:pt idx="62">
                        <c:v>2.0106848074949828</c:v>
                      </c:pt>
                      <c:pt idx="63">
                        <c:v>1.9976741356767742</c:v>
                      </c:pt>
                      <c:pt idx="64">
                        <c:v>2.0020850561663432</c:v>
                      </c:pt>
                      <c:pt idx="65">
                        <c:v>1.984551677087393</c:v>
                      </c:pt>
                      <c:pt idx="66">
                        <c:v>1.9830890577585685</c:v>
                      </c:pt>
                      <c:pt idx="67">
                        <c:v>1.984102344460533</c:v>
                      </c:pt>
                      <c:pt idx="68">
                        <c:v>1.9775857586465893</c:v>
                      </c:pt>
                      <c:pt idx="69">
                        <c:v>1.9733236572685007</c:v>
                      </c:pt>
                      <c:pt idx="70">
                        <c:v>1.9720748338232503</c:v>
                      </c:pt>
                      <c:pt idx="71">
                        <c:v>1.9629792706161666</c:v>
                      </c:pt>
                      <c:pt idx="72">
                        <c:v>1.9726021235295688</c:v>
                      </c:pt>
                      <c:pt idx="73">
                        <c:v>1.9732865076821153</c:v>
                      </c:pt>
                      <c:pt idx="74">
                        <c:v>1.9795092674530121</c:v>
                      </c:pt>
                      <c:pt idx="75">
                        <c:v>1.9766125112044759</c:v>
                      </c:pt>
                      <c:pt idx="76">
                        <c:v>1.9680137941014981</c:v>
                      </c:pt>
                      <c:pt idx="77">
                        <c:v>1.9697955974517714</c:v>
                      </c:pt>
                      <c:pt idx="78">
                        <c:v>1.9705995798971814</c:v>
                      </c:pt>
                      <c:pt idx="79">
                        <c:v>1.956769741251934</c:v>
                      </c:pt>
                      <c:pt idx="80">
                        <c:v>1.9437141097522705</c:v>
                      </c:pt>
                      <c:pt idx="81">
                        <c:v>1.9381376359051563</c:v>
                      </c:pt>
                      <c:pt idx="82">
                        <c:v>1.9328332836776321</c:v>
                      </c:pt>
                      <c:pt idx="83">
                        <c:v>1.9310483644604759</c:v>
                      </c:pt>
                      <c:pt idx="84">
                        <c:v>1.9295087225689525</c:v>
                      </c:pt>
                      <c:pt idx="85">
                        <c:v>1.9294925497498672</c:v>
                      </c:pt>
                      <c:pt idx="86">
                        <c:v>1.9246338343394775</c:v>
                      </c:pt>
                      <c:pt idx="87">
                        <c:v>1.9294872101062113</c:v>
                      </c:pt>
                      <c:pt idx="88">
                        <c:v>1.9256502509770481</c:v>
                      </c:pt>
                      <c:pt idx="89">
                        <c:v>1.9297897909898489</c:v>
                      </c:pt>
                      <c:pt idx="90">
                        <c:v>1.9285079298002257</c:v>
                      </c:pt>
                      <c:pt idx="91">
                        <c:v>1.9327534826934256</c:v>
                      </c:pt>
                      <c:pt idx="92">
                        <c:v>1.9394344365095126</c:v>
                      </c:pt>
                      <c:pt idx="93">
                        <c:v>1.943515458024567</c:v>
                      </c:pt>
                      <c:pt idx="94">
                        <c:v>1.9450721490570488</c:v>
                      </c:pt>
                      <c:pt idx="95">
                        <c:v>1.9433760644606395</c:v>
                      </c:pt>
                      <c:pt idx="96">
                        <c:v>1.9472087288094289</c:v>
                      </c:pt>
                      <c:pt idx="97">
                        <c:v>1.9504377935605159</c:v>
                      </c:pt>
                      <c:pt idx="98">
                        <c:v>1.9519369692234991</c:v>
                      </c:pt>
                      <c:pt idx="99">
                        <c:v>1.9511878468267414</c:v>
                      </c:pt>
                      <c:pt idx="100">
                        <c:v>1.9482166311353206</c:v>
                      </c:pt>
                      <c:pt idx="101">
                        <c:v>1.9489996155014968</c:v>
                      </c:pt>
                      <c:pt idx="102">
                        <c:v>1.9429372764402331</c:v>
                      </c:pt>
                      <c:pt idx="103">
                        <c:v>1.9349411362797655</c:v>
                      </c:pt>
                      <c:pt idx="104">
                        <c:v>1.9292023031830514</c:v>
                      </c:pt>
                      <c:pt idx="105">
                        <c:v>1.9273727396348068</c:v>
                      </c:pt>
                      <c:pt idx="106">
                        <c:v>1.9179460690003147</c:v>
                      </c:pt>
                      <c:pt idx="107">
                        <c:v>1.9081004237136472</c:v>
                      </c:pt>
                      <c:pt idx="108">
                        <c:v>1.8933784092185419</c:v>
                      </c:pt>
                      <c:pt idx="109">
                        <c:v>1.881696208907726</c:v>
                      </c:pt>
                      <c:pt idx="110">
                        <c:v>1.8739795311913796</c:v>
                      </c:pt>
                      <c:pt idx="111">
                        <c:v>1.8564743687964653</c:v>
                      </c:pt>
                      <c:pt idx="112">
                        <c:v>1.8424228726917202</c:v>
                      </c:pt>
                      <c:pt idx="113">
                        <c:v>1.8279247246147923</c:v>
                      </c:pt>
                      <c:pt idx="114">
                        <c:v>1.81430771608319</c:v>
                      </c:pt>
                      <c:pt idx="115">
                        <c:v>1.805312920991631</c:v>
                      </c:pt>
                      <c:pt idx="116">
                        <c:v>1.7902704567274581</c:v>
                      </c:pt>
                      <c:pt idx="117">
                        <c:v>1.7758406941708942</c:v>
                      </c:pt>
                      <c:pt idx="118">
                        <c:v>1.7667382682648092</c:v>
                      </c:pt>
                      <c:pt idx="119">
                        <c:v>1.7562902690857594</c:v>
                      </c:pt>
                      <c:pt idx="120">
                        <c:v>1.7410332627981544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0.73338580746737569</c:v>
                </c:pt>
                <c:pt idx="1">
                  <c:v>0.66875483559533233</c:v>
                </c:pt>
                <c:pt idx="2">
                  <c:v>0.59655997487042722</c:v>
                </c:pt>
                <c:pt idx="3">
                  <c:v>0.5484138632345088</c:v>
                </c:pt>
                <c:pt idx="4">
                  <c:v>0.4940580351222334</c:v>
                </c:pt>
                <c:pt idx="5">
                  <c:v>0.45324310224124614</c:v>
                </c:pt>
                <c:pt idx="6">
                  <c:v>0.40978933816912633</c:v>
                </c:pt>
                <c:pt idx="7">
                  <c:v>0.36520013681405755</c:v>
                </c:pt>
                <c:pt idx="8">
                  <c:v>0.31625048335316441</c:v>
                </c:pt>
                <c:pt idx="9">
                  <c:v>0.27931914474797681</c:v>
                </c:pt>
                <c:pt idx="10">
                  <c:v>0.2469024513188971</c:v>
                </c:pt>
                <c:pt idx="11">
                  <c:v>0.21799381042242003</c:v>
                </c:pt>
                <c:pt idx="12">
                  <c:v>0.1912003130644542</c:v>
                </c:pt>
                <c:pt idx="13">
                  <c:v>0.16156590956362848</c:v>
                </c:pt>
                <c:pt idx="14">
                  <c:v>0.12736918630192251</c:v>
                </c:pt>
                <c:pt idx="15">
                  <c:v>9.6799759748386713E-2</c:v>
                </c:pt>
                <c:pt idx="16">
                  <c:v>8.7435911846011849E-2</c:v>
                </c:pt>
                <c:pt idx="17">
                  <c:v>8.4032843091006643E-2</c:v>
                </c:pt>
                <c:pt idx="18">
                  <c:v>8.3918477208582698E-2</c:v>
                </c:pt>
                <c:pt idx="19">
                  <c:v>8.036691879963262E-2</c:v>
                </c:pt>
                <c:pt idx="20">
                  <c:v>4.3198576210316066E-2</c:v>
                </c:pt>
                <c:pt idx="21">
                  <c:v>2.6293564597679158E-2</c:v>
                </c:pt>
                <c:pt idx="22">
                  <c:v>3.067690926257368E-2</c:v>
                </c:pt>
                <c:pt idx="23">
                  <c:v>4.9054835534868536E-2</c:v>
                </c:pt>
                <c:pt idx="24">
                  <c:v>5.5193366600347162E-2</c:v>
                </c:pt>
                <c:pt idx="25">
                  <c:v>4.3759278096967988E-2</c:v>
                </c:pt>
                <c:pt idx="26">
                  <c:v>4.1350651684400774E-2</c:v>
                </c:pt>
                <c:pt idx="27">
                  <c:v>5.5191963452992085E-2</c:v>
                </c:pt>
                <c:pt idx="28">
                  <c:v>4.1123318254941692E-2</c:v>
                </c:pt>
                <c:pt idx="29">
                  <c:v>3.4277987410004568E-2</c:v>
                </c:pt>
                <c:pt idx="30">
                  <c:v>4.4014381013596511E-2</c:v>
                </c:pt>
                <c:pt idx="31">
                  <c:v>6.1489763219222518E-2</c:v>
                </c:pt>
                <c:pt idx="32">
                  <c:v>8.755503764795583E-2</c:v>
                </c:pt>
                <c:pt idx="33">
                  <c:v>8.3297430557726412E-2</c:v>
                </c:pt>
                <c:pt idx="34">
                  <c:v>7.610703514485341E-2</c:v>
                </c:pt>
                <c:pt idx="35">
                  <c:v>8.5691567646025202E-2</c:v>
                </c:pt>
                <c:pt idx="36">
                  <c:v>8.7903604361035337E-2</c:v>
                </c:pt>
                <c:pt idx="37">
                  <c:v>6.9481437515058433E-2</c:v>
                </c:pt>
                <c:pt idx="38">
                  <c:v>7.8853476392992825E-2</c:v>
                </c:pt>
                <c:pt idx="39">
                  <c:v>8.4094901592032714E-2</c:v>
                </c:pt>
                <c:pt idx="40">
                  <c:v>6.442444079930526E-2</c:v>
                </c:pt>
                <c:pt idx="41">
                  <c:v>7.9187756000529255E-2</c:v>
                </c:pt>
                <c:pt idx="42">
                  <c:v>8.0229290421628865E-2</c:v>
                </c:pt>
                <c:pt idx="43">
                  <c:v>5.0596551603849363E-2</c:v>
                </c:pt>
                <c:pt idx="44">
                  <c:v>6.1869818540569547E-2</c:v>
                </c:pt>
                <c:pt idx="45">
                  <c:v>7.5530479284461674E-2</c:v>
                </c:pt>
                <c:pt idx="46">
                  <c:v>4.9763444911583833E-2</c:v>
                </c:pt>
                <c:pt idx="47">
                  <c:v>6.775056727130653E-2</c:v>
                </c:pt>
                <c:pt idx="48">
                  <c:v>6.4344619973156755E-2</c:v>
                </c:pt>
                <c:pt idx="49">
                  <c:v>4.6009081817564766E-2</c:v>
                </c:pt>
                <c:pt idx="50">
                  <c:v>5.9176356576246973E-2</c:v>
                </c:pt>
                <c:pt idx="51">
                  <c:v>4.9007033477329924E-2</c:v>
                </c:pt>
                <c:pt idx="52">
                  <c:v>3.6181322023341629E-2</c:v>
                </c:pt>
                <c:pt idx="53">
                  <c:v>1.6539772331453206E-2</c:v>
                </c:pt>
                <c:pt idx="54">
                  <c:v>3.4396061550551416E-2</c:v>
                </c:pt>
                <c:pt idx="55">
                  <c:v>6.2092595563987107E-2</c:v>
                </c:pt>
                <c:pt idx="56">
                  <c:v>8.6440328778213379E-2</c:v>
                </c:pt>
                <c:pt idx="57">
                  <c:v>9.266244408914269E-2</c:v>
                </c:pt>
                <c:pt idx="58">
                  <c:v>7.8510077964462702E-2</c:v>
                </c:pt>
                <c:pt idx="59">
                  <c:v>6.35786639460523E-2</c:v>
                </c:pt>
                <c:pt idx="60">
                  <c:v>8.0337950433163441E-2</c:v>
                </c:pt>
                <c:pt idx="61">
                  <c:v>8.5952757954492018E-2</c:v>
                </c:pt>
                <c:pt idx="62">
                  <c:v>7.0963468444962152E-2</c:v>
                </c:pt>
                <c:pt idx="63">
                  <c:v>0.12839831668137885</c:v>
                </c:pt>
                <c:pt idx="64">
                  <c:v>0.13347799342808037</c:v>
                </c:pt>
                <c:pt idx="65">
                  <c:v>0.1354767449962804</c:v>
                </c:pt>
                <c:pt idx="66">
                  <c:v>0.17056019070478473</c:v>
                </c:pt>
                <c:pt idx="67">
                  <c:v>0.16394065447269929</c:v>
                </c:pt>
                <c:pt idx="68">
                  <c:v>0.16197442680727181</c:v>
                </c:pt>
                <c:pt idx="69">
                  <c:v>0.21126768021060743</c:v>
                </c:pt>
                <c:pt idx="70">
                  <c:v>0.2326687588309016</c:v>
                </c:pt>
                <c:pt idx="71">
                  <c:v>0.23959892823943035</c:v>
                </c:pt>
                <c:pt idx="72">
                  <c:v>0.28204199275071423</c:v>
                </c:pt>
                <c:pt idx="73">
                  <c:v>0.31908181060673046</c:v>
                </c:pt>
                <c:pt idx="74">
                  <c:v>0.34706277267923302</c:v>
                </c:pt>
                <c:pt idx="75">
                  <c:v>0.36926274739512033</c:v>
                </c:pt>
                <c:pt idx="76">
                  <c:v>0.39320066444647411</c:v>
                </c:pt>
                <c:pt idx="77">
                  <c:v>0.41504983785667121</c:v>
                </c:pt>
                <c:pt idx="78">
                  <c:v>0.45680281089415048</c:v>
                </c:pt>
                <c:pt idx="79">
                  <c:v>0.49546165536982006</c:v>
                </c:pt>
                <c:pt idx="80">
                  <c:v>0.53943375006287797</c:v>
                </c:pt>
                <c:pt idx="81">
                  <c:v>0.57739820747773885</c:v>
                </c:pt>
                <c:pt idx="82">
                  <c:v>0.60693692697162693</c:v>
                </c:pt>
                <c:pt idx="83">
                  <c:v>0.64910706976668209</c:v>
                </c:pt>
                <c:pt idx="84">
                  <c:v>0.680672355281154</c:v>
                </c:pt>
                <c:pt idx="85">
                  <c:v>0.72883676348790838</c:v>
                </c:pt>
                <c:pt idx="86">
                  <c:v>0.76710683762621268</c:v>
                </c:pt>
                <c:pt idx="87">
                  <c:v>0.79936870555083872</c:v>
                </c:pt>
                <c:pt idx="88">
                  <c:v>0.83256747796348463</c:v>
                </c:pt>
                <c:pt idx="89">
                  <c:v>0.85845431627743252</c:v>
                </c:pt>
                <c:pt idx="90">
                  <c:v>0.89061912845740332</c:v>
                </c:pt>
                <c:pt idx="91">
                  <c:v>0.92565114434886464</c:v>
                </c:pt>
                <c:pt idx="92">
                  <c:v>0.97503828636555068</c:v>
                </c:pt>
                <c:pt idx="93">
                  <c:v>1.0122952566014178</c:v>
                </c:pt>
                <c:pt idx="94">
                  <c:v>1.0139925076831868</c:v>
                </c:pt>
                <c:pt idx="95">
                  <c:v>1.0266583293632354</c:v>
                </c:pt>
                <c:pt idx="96">
                  <c:v>1.0647759162999968</c:v>
                </c:pt>
                <c:pt idx="97">
                  <c:v>1.1079248699694533</c:v>
                </c:pt>
                <c:pt idx="98">
                  <c:v>1.1544410219552037</c:v>
                </c:pt>
                <c:pt idx="99">
                  <c:v>1.1945418628688018</c:v>
                </c:pt>
                <c:pt idx="100">
                  <c:v>1.2308084645748352</c:v>
                </c:pt>
                <c:pt idx="101">
                  <c:v>1.2742807607763647</c:v>
                </c:pt>
                <c:pt idx="102">
                  <c:v>1.3247009785482138</c:v>
                </c:pt>
                <c:pt idx="103">
                  <c:v>1.3709558864051521</c:v>
                </c:pt>
                <c:pt idx="104">
                  <c:v>1.4094676886135382</c:v>
                </c:pt>
                <c:pt idx="105">
                  <c:v>1.460084673212372</c:v>
                </c:pt>
                <c:pt idx="106">
                  <c:v>1.5086410620390407</c:v>
                </c:pt>
                <c:pt idx="107">
                  <c:v>1.5526509126778036</c:v>
                </c:pt>
                <c:pt idx="108">
                  <c:v>1.5922289387321522</c:v>
                </c:pt>
                <c:pt idx="109">
                  <c:v>1.6406475524982995</c:v>
                </c:pt>
                <c:pt idx="110">
                  <c:v>1.687090303230778</c:v>
                </c:pt>
                <c:pt idx="111">
                  <c:v>1.7315493463309761</c:v>
                </c:pt>
                <c:pt idx="112">
                  <c:v>1.766942898719591</c:v>
                </c:pt>
                <c:pt idx="113">
                  <c:v>1.7928644400255311</c:v>
                </c:pt>
                <c:pt idx="114">
                  <c:v>1.8211887185234521</c:v>
                </c:pt>
                <c:pt idx="115">
                  <c:v>1.8422222271848601</c:v>
                </c:pt>
                <c:pt idx="116">
                  <c:v>1.8758629139218634</c:v>
                </c:pt>
                <c:pt idx="117">
                  <c:v>1.9116371959133751</c:v>
                </c:pt>
                <c:pt idx="118">
                  <c:v>1.9376959519311134</c:v>
                </c:pt>
                <c:pt idx="119">
                  <c:v>1.9592887665940815</c:v>
                </c:pt>
                <c:pt idx="120">
                  <c:v>1.9747028540477354</c:v>
                </c:pt>
                <c:pt idx="121">
                  <c:v>1.9961732050304528</c:v>
                </c:pt>
                <c:pt idx="122">
                  <c:v>1.9995422232407529</c:v>
                </c:pt>
                <c:pt idx="123">
                  <c:v>2.0010228991775576</c:v>
                </c:pt>
                <c:pt idx="124">
                  <c:v>1.9993669539213859</c:v>
                </c:pt>
                <c:pt idx="125">
                  <c:v>2.0082768516440463</c:v>
                </c:pt>
                <c:pt idx="126">
                  <c:v>2.0106848074949828</c:v>
                </c:pt>
                <c:pt idx="127">
                  <c:v>1.9976741356767742</c:v>
                </c:pt>
                <c:pt idx="128">
                  <c:v>2.0020850561663432</c:v>
                </c:pt>
                <c:pt idx="129">
                  <c:v>1.984551677087393</c:v>
                </c:pt>
                <c:pt idx="130">
                  <c:v>1.9830890577585685</c:v>
                </c:pt>
                <c:pt idx="131">
                  <c:v>1.984102344460533</c:v>
                </c:pt>
                <c:pt idx="132">
                  <c:v>1.9775857586465893</c:v>
                </c:pt>
                <c:pt idx="133">
                  <c:v>1.9733236572685007</c:v>
                </c:pt>
                <c:pt idx="134">
                  <c:v>1.9720748338232503</c:v>
                </c:pt>
                <c:pt idx="135">
                  <c:v>1.9629792706161666</c:v>
                </c:pt>
                <c:pt idx="136">
                  <c:v>1.9726021235295688</c:v>
                </c:pt>
                <c:pt idx="137">
                  <c:v>1.9732865076821153</c:v>
                </c:pt>
                <c:pt idx="138">
                  <c:v>1.9795092674530121</c:v>
                </c:pt>
                <c:pt idx="139">
                  <c:v>1.9766125112044759</c:v>
                </c:pt>
                <c:pt idx="140">
                  <c:v>1.9680137941014981</c:v>
                </c:pt>
                <c:pt idx="141">
                  <c:v>1.9697955974517714</c:v>
                </c:pt>
                <c:pt idx="142">
                  <c:v>1.9705995798971814</c:v>
                </c:pt>
                <c:pt idx="143">
                  <c:v>1.956769741251934</c:v>
                </c:pt>
                <c:pt idx="144">
                  <c:v>1.9437141097522705</c:v>
                </c:pt>
                <c:pt idx="145">
                  <c:v>1.9381376359051563</c:v>
                </c:pt>
                <c:pt idx="146">
                  <c:v>1.9328332836776321</c:v>
                </c:pt>
                <c:pt idx="147">
                  <c:v>1.9310483644604759</c:v>
                </c:pt>
                <c:pt idx="148">
                  <c:v>1.9295087225689525</c:v>
                </c:pt>
                <c:pt idx="149">
                  <c:v>1.9294925497498672</c:v>
                </c:pt>
                <c:pt idx="150">
                  <c:v>1.9246338343394775</c:v>
                </c:pt>
                <c:pt idx="151">
                  <c:v>1.9294872101062113</c:v>
                </c:pt>
                <c:pt idx="152">
                  <c:v>1.9256502509770481</c:v>
                </c:pt>
                <c:pt idx="153">
                  <c:v>1.9297897909898489</c:v>
                </c:pt>
                <c:pt idx="154">
                  <c:v>1.9285079298002257</c:v>
                </c:pt>
                <c:pt idx="155">
                  <c:v>1.9327534826934256</c:v>
                </c:pt>
                <c:pt idx="156">
                  <c:v>1.9394344365095126</c:v>
                </c:pt>
                <c:pt idx="157">
                  <c:v>1.943515458024567</c:v>
                </c:pt>
                <c:pt idx="158">
                  <c:v>1.9450721490570488</c:v>
                </c:pt>
                <c:pt idx="159">
                  <c:v>1.9433760644606395</c:v>
                </c:pt>
                <c:pt idx="160">
                  <c:v>1.9472087288094289</c:v>
                </c:pt>
                <c:pt idx="161">
                  <c:v>1.9504377935605159</c:v>
                </c:pt>
                <c:pt idx="162">
                  <c:v>1.9519369692234991</c:v>
                </c:pt>
                <c:pt idx="163">
                  <c:v>1.9511878468267414</c:v>
                </c:pt>
                <c:pt idx="164">
                  <c:v>1.9482166311353206</c:v>
                </c:pt>
                <c:pt idx="165">
                  <c:v>1.9489996155014968</c:v>
                </c:pt>
                <c:pt idx="166">
                  <c:v>1.9429372764402331</c:v>
                </c:pt>
                <c:pt idx="167">
                  <c:v>1.9349411362797655</c:v>
                </c:pt>
                <c:pt idx="168">
                  <c:v>1.9292023031830514</c:v>
                </c:pt>
                <c:pt idx="169">
                  <c:v>1.9273727396348068</c:v>
                </c:pt>
                <c:pt idx="170">
                  <c:v>1.9179460690003147</c:v>
                </c:pt>
                <c:pt idx="171">
                  <c:v>1.9081004237136472</c:v>
                </c:pt>
                <c:pt idx="172">
                  <c:v>1.8933784092185419</c:v>
                </c:pt>
                <c:pt idx="173">
                  <c:v>1.881696208907726</c:v>
                </c:pt>
                <c:pt idx="174">
                  <c:v>1.8739795311913796</c:v>
                </c:pt>
                <c:pt idx="175">
                  <c:v>1.8564743687964653</c:v>
                </c:pt>
                <c:pt idx="176">
                  <c:v>1.8424228726917202</c:v>
                </c:pt>
                <c:pt idx="177">
                  <c:v>1.8279247246147923</c:v>
                </c:pt>
                <c:pt idx="178">
                  <c:v>1.81430771608319</c:v>
                </c:pt>
                <c:pt idx="179">
                  <c:v>1.805312920991631</c:v>
                </c:pt>
                <c:pt idx="180">
                  <c:v>1.7902704567274581</c:v>
                </c:pt>
                <c:pt idx="181">
                  <c:v>1.7758406941708942</c:v>
                </c:pt>
                <c:pt idx="182">
                  <c:v>1.7667382682648092</c:v>
                </c:pt>
                <c:pt idx="183">
                  <c:v>1.7562902690857594</c:v>
                </c:pt>
                <c:pt idx="184">
                  <c:v>1.7410332627981544</c:v>
                </c:pt>
                <c:pt idx="185">
                  <c:v>1.7310023283874725</c:v>
                </c:pt>
                <c:pt idx="186">
                  <c:v>1.7211135069959453</c:v>
                </c:pt>
                <c:pt idx="187">
                  <c:v>1.7098295720253944</c:v>
                </c:pt>
                <c:pt idx="188">
                  <c:v>1.7048793381229523</c:v>
                </c:pt>
                <c:pt idx="189">
                  <c:v>1.7005740452952196</c:v>
                </c:pt>
                <c:pt idx="190">
                  <c:v>1.6972825180368796</c:v>
                </c:pt>
                <c:pt idx="191">
                  <c:v>1.687186288230023</c:v>
                </c:pt>
                <c:pt idx="192">
                  <c:v>1.6854116105190275</c:v>
                </c:pt>
                <c:pt idx="193">
                  <c:v>1.6811091729605121</c:v>
                </c:pt>
                <c:pt idx="194">
                  <c:v>1.6730788380137909</c:v>
                </c:pt>
                <c:pt idx="195">
                  <c:v>1.6680207945005787</c:v>
                </c:pt>
                <c:pt idx="196">
                  <c:v>1.6638907556665421</c:v>
                </c:pt>
                <c:pt idx="197">
                  <c:v>1.6588122234055991</c:v>
                </c:pt>
                <c:pt idx="198">
                  <c:v>1.6550909514760261</c:v>
                </c:pt>
                <c:pt idx="199">
                  <c:v>1.6560243508180263</c:v>
                </c:pt>
                <c:pt idx="200">
                  <c:v>1.6574305133543918</c:v>
                </c:pt>
                <c:pt idx="201">
                  <c:v>1.6553165491895154</c:v>
                </c:pt>
                <c:pt idx="202">
                  <c:v>1.6523440552381334</c:v>
                </c:pt>
                <c:pt idx="203">
                  <c:v>1.6468796635023895</c:v>
                </c:pt>
                <c:pt idx="204">
                  <c:v>1.6492631741257715</c:v>
                </c:pt>
                <c:pt idx="205">
                  <c:v>1.6466039062467885</c:v>
                </c:pt>
                <c:pt idx="206">
                  <c:v>1.6458802337464924</c:v>
                </c:pt>
                <c:pt idx="207">
                  <c:v>1.6437928137507138</c:v>
                </c:pt>
                <c:pt idx="208">
                  <c:v>1.6449594771360685</c:v>
                </c:pt>
                <c:pt idx="209">
                  <c:v>1.6429357983385107</c:v>
                </c:pt>
                <c:pt idx="210">
                  <c:v>1.6354778035074982</c:v>
                </c:pt>
                <c:pt idx="211">
                  <c:v>1.6370901588163536</c:v>
                </c:pt>
                <c:pt idx="212">
                  <c:v>1.6404677262631111</c:v>
                </c:pt>
                <c:pt idx="213">
                  <c:v>1.6411455655839438</c:v>
                </c:pt>
                <c:pt idx="214">
                  <c:v>1.6375577027134933</c:v>
                </c:pt>
                <c:pt idx="215">
                  <c:v>1.6352616917075697</c:v>
                </c:pt>
                <c:pt idx="216">
                  <c:v>1.6305759845088028</c:v>
                </c:pt>
                <c:pt idx="217">
                  <c:v>1.6284320104470604</c:v>
                </c:pt>
                <c:pt idx="218">
                  <c:v>1.6303446521246185</c:v>
                </c:pt>
                <c:pt idx="219">
                  <c:v>1.6330300864475447</c:v>
                </c:pt>
                <c:pt idx="220">
                  <c:v>1.6298387687497662</c:v>
                </c:pt>
                <c:pt idx="221">
                  <c:v>1.6276253137578605</c:v>
                </c:pt>
                <c:pt idx="222">
                  <c:v>1.6296785140093117</c:v>
                </c:pt>
                <c:pt idx="223">
                  <c:v>1.6250309390749269</c:v>
                </c:pt>
                <c:pt idx="224">
                  <c:v>1.6206464411631116</c:v>
                </c:pt>
                <c:pt idx="225">
                  <c:v>1.6180405246181782</c:v>
                </c:pt>
                <c:pt idx="226">
                  <c:v>1.6187229876371099</c:v>
                </c:pt>
                <c:pt idx="227">
                  <c:v>1.6187271569602659</c:v>
                </c:pt>
                <c:pt idx="228">
                  <c:v>1.6126688854171716</c:v>
                </c:pt>
                <c:pt idx="229">
                  <c:v>1.609865693013214</c:v>
                </c:pt>
                <c:pt idx="230">
                  <c:v>1.6081792999963194</c:v>
                </c:pt>
                <c:pt idx="231">
                  <c:v>1.6040871589449819</c:v>
                </c:pt>
                <c:pt idx="232">
                  <c:v>1.6013449984271162</c:v>
                </c:pt>
                <c:pt idx="233">
                  <c:v>1.6022746615397667</c:v>
                </c:pt>
                <c:pt idx="234">
                  <c:v>1.5964708303794215</c:v>
                </c:pt>
                <c:pt idx="235">
                  <c:v>1.5911854374503251</c:v>
                </c:pt>
                <c:pt idx="236">
                  <c:v>1.5863810214928422</c:v>
                </c:pt>
                <c:pt idx="237">
                  <c:v>1.583803933144869</c:v>
                </c:pt>
                <c:pt idx="238">
                  <c:v>1.5835254744527261</c:v>
                </c:pt>
                <c:pt idx="239">
                  <c:v>1.5856387913576659</c:v>
                </c:pt>
                <c:pt idx="240">
                  <c:v>1.5840269740515363</c:v>
                </c:pt>
                <c:pt idx="241">
                  <c:v>1.5801198663662102</c:v>
                </c:pt>
                <c:pt idx="242">
                  <c:v>1.5797424342863857</c:v>
                </c:pt>
                <c:pt idx="243">
                  <c:v>1.5784407259649675</c:v>
                </c:pt>
                <c:pt idx="244">
                  <c:v>1.5803191440785813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0.36474429245877998</c:v>
                </c:pt>
                <c:pt idx="1">
                  <c:v>0.33260053147191299</c:v>
                </c:pt>
                <c:pt idx="2">
                  <c:v>0.29669492336476799</c:v>
                </c:pt>
                <c:pt idx="3">
                  <c:v>0.27274979210578099</c:v>
                </c:pt>
                <c:pt idx="4">
                  <c:v>0.245716301869191</c:v>
                </c:pt>
                <c:pt idx="5">
                  <c:v>0.22541728099389199</c:v>
                </c:pt>
                <c:pt idx="6">
                  <c:v>0.20380585591615599</c:v>
                </c:pt>
                <c:pt idx="7">
                  <c:v>0.181629729061833</c:v>
                </c:pt>
                <c:pt idx="8">
                  <c:v>0.15728496190666799</c:v>
                </c:pt>
                <c:pt idx="9">
                  <c:v>0.13891741943182401</c:v>
                </c:pt>
                <c:pt idx="10">
                  <c:v>0.122795204100886</c:v>
                </c:pt>
                <c:pt idx="11">
                  <c:v>0.108417694115871</c:v>
                </c:pt>
                <c:pt idx="12">
                  <c:v>9.5092135948777398E-2</c:v>
                </c:pt>
                <c:pt idx="13">
                  <c:v>8.0353673017958399E-2</c:v>
                </c:pt>
                <c:pt idx="14">
                  <c:v>6.3346172322556002E-2</c:v>
                </c:pt>
                <c:pt idx="15">
                  <c:v>4.8142682228242903E-2</c:v>
                </c:pt>
                <c:pt idx="16">
                  <c:v>4.3485638087127201E-2</c:v>
                </c:pt>
                <c:pt idx="17">
                  <c:v>4.1793145687363698E-2</c:v>
                </c:pt>
                <c:pt idx="18">
                  <c:v>4.1736266617109802E-2</c:v>
                </c:pt>
                <c:pt idx="19">
                  <c:v>3.9969923928434098E-2</c:v>
                </c:pt>
                <c:pt idx="20">
                  <c:v>2.1484509182786899E-2</c:v>
                </c:pt>
                <c:pt idx="21">
                  <c:v>1.30769201118285E-2</c:v>
                </c:pt>
                <c:pt idx="22">
                  <c:v>1.52569458665143E-2</c:v>
                </c:pt>
                <c:pt idx="23">
                  <c:v>2.4397078722638601E-2</c:v>
                </c:pt>
                <c:pt idx="24">
                  <c:v>2.7450034134942299E-2</c:v>
                </c:pt>
                <c:pt idx="25">
                  <c:v>2.1763370337236299E-2</c:v>
                </c:pt>
                <c:pt idx="26">
                  <c:v>2.0565456868357999E-2</c:v>
                </c:pt>
                <c:pt idx="27">
                  <c:v>2.7449336289437201E-2</c:v>
                </c:pt>
                <c:pt idx="28">
                  <c:v>2.0452394180157599E-2</c:v>
                </c:pt>
                <c:pt idx="29">
                  <c:v>1.7047916850135202E-2</c:v>
                </c:pt>
                <c:pt idx="30">
                  <c:v>2.1890243985297701E-2</c:v>
                </c:pt>
                <c:pt idx="31">
                  <c:v>3.0581502874053E-2</c:v>
                </c:pt>
                <c:pt idx="32">
                  <c:v>4.3544884470001301E-2</c:v>
                </c:pt>
                <c:pt idx="33">
                  <c:v>4.1427393417023298E-2</c:v>
                </c:pt>
                <c:pt idx="34">
                  <c:v>3.7851300642029302E-2</c:v>
                </c:pt>
                <c:pt idx="35">
                  <c:v>4.26181007220044E-2</c:v>
                </c:pt>
                <c:pt idx="36">
                  <c:v>4.3718241682320302E-2</c:v>
                </c:pt>
                <c:pt idx="37">
                  <c:v>3.4556106086871999E-2</c:v>
                </c:pt>
                <c:pt idx="38">
                  <c:v>3.9217223952287501E-2</c:v>
                </c:pt>
                <c:pt idx="39">
                  <c:v>4.18240100480008E-2</c:v>
                </c:pt>
                <c:pt idx="40">
                  <c:v>3.2041044205018201E-2</c:v>
                </c:pt>
                <c:pt idx="41">
                  <c:v>3.9383475572775398E-2</c:v>
                </c:pt>
                <c:pt idx="42">
                  <c:v>3.9901475419005503E-2</c:v>
                </c:pt>
                <c:pt idx="43">
                  <c:v>2.5163840406635E-2</c:v>
                </c:pt>
                <c:pt idx="44">
                  <c:v>3.0770520725051001E-2</c:v>
                </c:pt>
                <c:pt idx="45">
                  <c:v>3.7564554624830299E-2</c:v>
                </c:pt>
                <c:pt idx="46">
                  <c:v>2.4749500630873E-2</c:v>
                </c:pt>
                <c:pt idx="47">
                  <c:v>3.3695269899469603E-2</c:v>
                </c:pt>
                <c:pt idx="48">
                  <c:v>3.20013458764433E-2</c:v>
                </c:pt>
                <c:pt idx="49">
                  <c:v>2.28822944531447E-2</c:v>
                </c:pt>
                <c:pt idx="50">
                  <c:v>2.9430946290369599E-2</c:v>
                </c:pt>
                <c:pt idx="51">
                  <c:v>2.4373304704274099E-2</c:v>
                </c:pt>
                <c:pt idx="52">
                  <c:v>1.7994526983280999E-2</c:v>
                </c:pt>
                <c:pt idx="53">
                  <c:v>8.2259398737186094E-3</c:v>
                </c:pt>
                <c:pt idx="54">
                  <c:v>1.71066401965825E-2</c:v>
                </c:pt>
                <c:pt idx="55">
                  <c:v>3.08813173166337E-2</c:v>
                </c:pt>
                <c:pt idx="56">
                  <c:v>4.2990491824477103E-2</c:v>
                </c:pt>
                <c:pt idx="57">
                  <c:v>4.6085017275575103E-2</c:v>
                </c:pt>
                <c:pt idx="58">
                  <c:v>3.9046437150074602E-2</c:v>
                </c:pt>
                <c:pt idx="59">
                  <c:v>3.16204030134698E-2</c:v>
                </c:pt>
                <c:pt idx="60">
                  <c:v>3.9955516714354003E-2</c:v>
                </c:pt>
                <c:pt idx="61">
                  <c:v>4.2748001891741799E-2</c:v>
                </c:pt>
                <c:pt idx="62">
                  <c:v>3.5293183785166299E-2</c:v>
                </c:pt>
                <c:pt idx="63">
                  <c:v>6.3858003105590797E-2</c:v>
                </c:pt>
                <c:pt idx="64">
                  <c:v>6.6384344741916207E-2</c:v>
                </c:pt>
                <c:pt idx="65">
                  <c:v>6.7378409828969907E-2</c:v>
                </c:pt>
                <c:pt idx="66">
                  <c:v>8.4826915719961898E-2</c:v>
                </c:pt>
                <c:pt idx="67">
                  <c:v>8.1534735758482801E-2</c:v>
                </c:pt>
                <c:pt idx="68">
                  <c:v>8.05568462065758E-2</c:v>
                </c:pt>
                <c:pt idx="69">
                  <c:v>0.105072500385486</c:v>
                </c:pt>
                <c:pt idx="70">
                  <c:v>0.11571617687845</c:v>
                </c:pt>
                <c:pt idx="71">
                  <c:v>0.119162848073605</c:v>
                </c:pt>
                <c:pt idx="72">
                  <c:v>0.14027160880680101</c:v>
                </c:pt>
                <c:pt idx="73">
                  <c:v>0.15869310267692299</c:v>
                </c:pt>
                <c:pt idx="74">
                  <c:v>0.172609238099144</c:v>
                </c:pt>
                <c:pt idx="75">
                  <c:v>0.18365023996733101</c:v>
                </c:pt>
                <c:pt idx="76">
                  <c:v>0.19555559527818001</c:v>
                </c:pt>
                <c:pt idx="77">
                  <c:v>0.206422128575071</c:v>
                </c:pt>
                <c:pt idx="78">
                  <c:v>0.227187677149289</c:v>
                </c:pt>
                <c:pt idx="79">
                  <c:v>0.24641438256406401</c:v>
                </c:pt>
                <c:pt idx="80">
                  <c:v>0.26828359574414501</c:v>
                </c:pt>
                <c:pt idx="81">
                  <c:v>0.28716495261984498</c:v>
                </c:pt>
                <c:pt idx="82">
                  <c:v>0.30185582778027797</c:v>
                </c:pt>
                <c:pt idx="83">
                  <c:v>0.322828852810289</c:v>
                </c:pt>
                <c:pt idx="84">
                  <c:v>0.338527626380771</c:v>
                </c:pt>
                <c:pt idx="85">
                  <c:v>0.36248185731105798</c:v>
                </c:pt>
                <c:pt idx="86">
                  <c:v>0.381515210522685</c:v>
                </c:pt>
                <c:pt idx="87">
                  <c:v>0.39756042447385598</c:v>
                </c:pt>
                <c:pt idx="88">
                  <c:v>0.41407160130718901</c:v>
                </c:pt>
                <c:pt idx="89">
                  <c:v>0.42694623895176298</c:v>
                </c:pt>
                <c:pt idx="90">
                  <c:v>0.44294318290840601</c:v>
                </c:pt>
                <c:pt idx="91">
                  <c:v>0.460366110540264</c:v>
                </c:pt>
                <c:pt idx="92">
                  <c:v>0.48492845956314001</c:v>
                </c:pt>
                <c:pt idx="93">
                  <c:v>0.50345795264777904</c:v>
                </c:pt>
                <c:pt idx="94">
                  <c:v>0.50430206858054105</c:v>
                </c:pt>
                <c:pt idx="95">
                  <c:v>0.51060132624282395</c:v>
                </c:pt>
                <c:pt idx="96">
                  <c:v>0.52955884101325201</c:v>
                </c:pt>
                <c:pt idx="97">
                  <c:v>0.551018670773051</c:v>
                </c:pt>
                <c:pt idx="98">
                  <c:v>0.57415315302126702</c:v>
                </c:pt>
                <c:pt idx="99">
                  <c:v>0.59409702526027697</c:v>
                </c:pt>
                <c:pt idx="100">
                  <c:v>0.61213396549618404</c:v>
                </c:pt>
                <c:pt idx="101">
                  <c:v>0.63375460739862599</c:v>
                </c:pt>
                <c:pt idx="102">
                  <c:v>0.65883074940949904</c:v>
                </c:pt>
                <c:pt idx="103">
                  <c:v>0.68183530372080603</c:v>
                </c:pt>
                <c:pt idx="104">
                  <c:v>0.70098887869428295</c:v>
                </c:pt>
                <c:pt idx="105">
                  <c:v>0.72616288130779805</c:v>
                </c:pt>
                <c:pt idx="106">
                  <c:v>0.75031206105276405</c:v>
                </c:pt>
                <c:pt idx="107">
                  <c:v>0.77220005188788299</c:v>
                </c:pt>
                <c:pt idx="108">
                  <c:v>0.79188390582004498</c:v>
                </c:pt>
                <c:pt idx="109">
                  <c:v>0.81596456410406004</c:v>
                </c:pt>
                <c:pt idx="110">
                  <c:v>0.83906254075328901</c:v>
                </c:pt>
                <c:pt idx="111">
                  <c:v>0.86117393431157996</c:v>
                </c:pt>
                <c:pt idx="112">
                  <c:v>0.87877666958698597</c:v>
                </c:pt>
                <c:pt idx="113">
                  <c:v>0.89166856652146098</c:v>
                </c:pt>
                <c:pt idx="114">
                  <c:v>0.90575544796222196</c:v>
                </c:pt>
                <c:pt idx="115">
                  <c:v>0.91621631611172205</c:v>
                </c:pt>
                <c:pt idx="116">
                  <c:v>0.93294727593774995</c:v>
                </c:pt>
                <c:pt idx="117">
                  <c:v>0.95073936441335805</c:v>
                </c:pt>
                <c:pt idx="118">
                  <c:v>0.96369950412327299</c:v>
                </c:pt>
                <c:pt idx="119">
                  <c:v>0.97443853919355305</c:v>
                </c:pt>
                <c:pt idx="120">
                  <c:v>0.98210462758104999</c:v>
                </c:pt>
                <c:pt idx="121">
                  <c:v>0.99278275619806899</c:v>
                </c:pt>
                <c:pt idx="122">
                  <c:v>0.99445831379801797</c:v>
                </c:pt>
                <c:pt idx="123">
                  <c:v>0.99519471759998901</c:v>
                </c:pt>
                <c:pt idx="124">
                  <c:v>0.99437114483015498</c:v>
                </c:pt>
                <c:pt idx="125">
                  <c:v>0.99880242003024999</c:v>
                </c:pt>
                <c:pt idx="126">
                  <c:v>1</c:v>
                </c:pt>
                <c:pt idx="127">
                  <c:v>0.99352923353789202</c:v>
                </c:pt>
                <c:pt idx="128">
                  <c:v>0.99572297393575404</c:v>
                </c:pt>
                <c:pt idx="129">
                  <c:v>0.98700287070843895</c:v>
                </c:pt>
                <c:pt idx="130">
                  <c:v>0.98627544723392302</c:v>
                </c:pt>
                <c:pt idx="131">
                  <c:v>0.98677939827497496</c:v>
                </c:pt>
                <c:pt idx="132">
                  <c:v>0.98353841998257796</c:v>
                </c:pt>
                <c:pt idx="133">
                  <c:v>0.98141869372702495</c:v>
                </c:pt>
                <c:pt idx="134">
                  <c:v>0.98079760013712203</c:v>
                </c:pt>
                <c:pt idx="135">
                  <c:v>0.97627398550931999</c:v>
                </c:pt>
                <c:pt idx="136">
                  <c:v>0.98105984397780399</c:v>
                </c:pt>
                <c:pt idx="137">
                  <c:v>0.98140021764054597</c:v>
                </c:pt>
                <c:pt idx="138">
                  <c:v>0.98449506360929295</c:v>
                </c:pt>
                <c:pt idx="139">
                  <c:v>0.98305438218685504</c:v>
                </c:pt>
                <c:pt idx="140">
                  <c:v>0.97877787048749498</c:v>
                </c:pt>
                <c:pt idx="141">
                  <c:v>0.97966403789853396</c:v>
                </c:pt>
                <c:pt idx="142">
                  <c:v>0.98006389293419804</c:v>
                </c:pt>
                <c:pt idx="143">
                  <c:v>0.97318571959062095</c:v>
                </c:pt>
                <c:pt idx="144">
                  <c:v>0.96669259274597696</c:v>
                </c:pt>
                <c:pt idx="145">
                  <c:v>0.96391917255285298</c:v>
                </c:pt>
                <c:pt idx="146">
                  <c:v>0.96128109014045704</c:v>
                </c:pt>
                <c:pt idx="147">
                  <c:v>0.96039337307485695</c:v>
                </c:pt>
                <c:pt idx="148">
                  <c:v>0.95962764296848502</c:v>
                </c:pt>
                <c:pt idx="149">
                  <c:v>0.95961959953023701</c:v>
                </c:pt>
                <c:pt idx="150">
                  <c:v>0.95720315146623502</c:v>
                </c:pt>
                <c:pt idx="151">
                  <c:v>0.95961694389588004</c:v>
                </c:pt>
                <c:pt idx="152">
                  <c:v>0.95770865915882897</c:v>
                </c:pt>
                <c:pt idx="153">
                  <c:v>0.95976743037815204</c:v>
                </c:pt>
                <c:pt idx="154">
                  <c:v>0.95912990569758305</c:v>
                </c:pt>
                <c:pt idx="155">
                  <c:v>0.96124140168013295</c:v>
                </c:pt>
                <c:pt idx="156">
                  <c:v>0.96456412724665797</c:v>
                </c:pt>
                <c:pt idx="157">
                  <c:v>0.96659379470117002</c:v>
                </c:pt>
                <c:pt idx="158">
                  <c:v>0.96736800407833301</c:v>
                </c:pt>
                <c:pt idx="159">
                  <c:v>0.96652446828889105</c:v>
                </c:pt>
                <c:pt idx="160">
                  <c:v>0.96843061704701705</c:v>
                </c:pt>
                <c:pt idx="161">
                  <c:v>0.97003656977468999</c:v>
                </c:pt>
                <c:pt idx="162">
                  <c:v>0.97078217428584701</c:v>
                </c:pt>
                <c:pt idx="163">
                  <c:v>0.97040960351097205</c:v>
                </c:pt>
                <c:pt idx="164">
                  <c:v>0.96893189020635795</c:v>
                </c:pt>
                <c:pt idx="165">
                  <c:v>0.96932130199444999</c:v>
                </c:pt>
                <c:pt idx="166">
                  <c:v>0.96630624014155997</c:v>
                </c:pt>
                <c:pt idx="167">
                  <c:v>0.96232941586225895</c:v>
                </c:pt>
                <c:pt idx="168">
                  <c:v>0.95947524743400903</c:v>
                </c:pt>
                <c:pt idx="169">
                  <c:v>0.95856532682316797</c:v>
                </c:pt>
                <c:pt idx="170">
                  <c:v>0.95387703823643699</c:v>
                </c:pt>
                <c:pt idx="171">
                  <c:v>0.94898037554223102</c:v>
                </c:pt>
                <c:pt idx="172">
                  <c:v>0.94165848479126502</c:v>
                </c:pt>
                <c:pt idx="173">
                  <c:v>0.93584842432466697</c:v>
                </c:pt>
                <c:pt idx="174">
                  <c:v>0.93201058873373699</c:v>
                </c:pt>
                <c:pt idx="175">
                  <c:v>0.92330451887651099</c:v>
                </c:pt>
                <c:pt idx="176">
                  <c:v>0.91631610574862199</c:v>
                </c:pt>
                <c:pt idx="177">
                  <c:v>0.90910555339208898</c:v>
                </c:pt>
                <c:pt idx="178">
                  <c:v>0.90233322961421802</c:v>
                </c:pt>
                <c:pt idx="179">
                  <c:v>0.89785973130258301</c:v>
                </c:pt>
                <c:pt idx="180">
                  <c:v>0.89037846710438495</c:v>
                </c:pt>
                <c:pt idx="181">
                  <c:v>0.88320192580722301</c:v>
                </c:pt>
                <c:pt idx="182">
                  <c:v>0.87867489806415999</c:v>
                </c:pt>
                <c:pt idx="183">
                  <c:v>0.87347865888231302</c:v>
                </c:pt>
                <c:pt idx="184">
                  <c:v>0.86589069371207195</c:v>
                </c:pt>
                <c:pt idx="185">
                  <c:v>0.86090187877037105</c:v>
                </c:pt>
                <c:pt idx="186">
                  <c:v>0.85598374274295097</c:v>
                </c:pt>
                <c:pt idx="187">
                  <c:v>0.85037175675266097</c:v>
                </c:pt>
                <c:pt idx="188">
                  <c:v>0.84790979260791299</c:v>
                </c:pt>
                <c:pt idx="189">
                  <c:v>0.84576858538752497</c:v>
                </c:pt>
                <c:pt idx="190">
                  <c:v>0.84413156736954897</c:v>
                </c:pt>
                <c:pt idx="191">
                  <c:v>0.83911027822008999</c:v>
                </c:pt>
                <c:pt idx="192">
                  <c:v>0.83822765469581595</c:v>
                </c:pt>
                <c:pt idx="193">
                  <c:v>0.83608786752356601</c:v>
                </c:pt>
                <c:pt idx="194">
                  <c:v>0.83209403670692705</c:v>
                </c:pt>
                <c:pt idx="195">
                  <c:v>0.82957845420769205</c:v>
                </c:pt>
                <c:pt idx="196">
                  <c:v>0.82752440833305196</c:v>
                </c:pt>
                <c:pt idx="197">
                  <c:v>0.82499863589869904</c:v>
                </c:pt>
                <c:pt idx="198">
                  <c:v>0.82314788737973599</c:v>
                </c:pt>
                <c:pt idx="199">
                  <c:v>0.82361210700208598</c:v>
                </c:pt>
                <c:pt idx="200">
                  <c:v>0.82431145208646905</c:v>
                </c:pt>
                <c:pt idx="201">
                  <c:v>0.82326008682176099</c:v>
                </c:pt>
                <c:pt idx="202">
                  <c:v>0.82178173778351205</c:v>
                </c:pt>
                <c:pt idx="203">
                  <c:v>0.81906406084311101</c:v>
                </c:pt>
                <c:pt idx="204">
                  <c:v>0.82024948315022606</c:v>
                </c:pt>
                <c:pt idx="205">
                  <c:v>0.81892691490428804</c:v>
                </c:pt>
                <c:pt idx="206">
                  <c:v>0.81856700145708905</c:v>
                </c:pt>
                <c:pt idx="207">
                  <c:v>0.81752883774888496</c:v>
                </c:pt>
                <c:pt idx="208">
                  <c:v>0.8181090696087</c:v>
                </c:pt>
                <c:pt idx="209">
                  <c:v>0.81710260713879201</c:v>
                </c:pt>
                <c:pt idx="210">
                  <c:v>0.81339342566827399</c:v>
                </c:pt>
                <c:pt idx="211">
                  <c:v>0.81419531928324795</c:v>
                </c:pt>
                <c:pt idx="212">
                  <c:v>0.81587512878604396</c:v>
                </c:pt>
                <c:pt idx="213">
                  <c:v>0.81621224742259302</c:v>
                </c:pt>
                <c:pt idx="214">
                  <c:v>0.81442784896437803</c:v>
                </c:pt>
                <c:pt idx="215">
                  <c:v>0.81328594397888998</c:v>
                </c:pt>
                <c:pt idx="216">
                  <c:v>0.81095554033665795</c:v>
                </c:pt>
                <c:pt idx="217">
                  <c:v>0.80988924986002497</c:v>
                </c:pt>
                <c:pt idx="218">
                  <c:v>0.81084048879634596</c:v>
                </c:pt>
                <c:pt idx="219">
                  <c:v>0.812176070739829</c:v>
                </c:pt>
                <c:pt idx="220">
                  <c:v>0.81058889124462297</c:v>
                </c:pt>
                <c:pt idx="221">
                  <c:v>0.80948804491423099</c:v>
                </c:pt>
                <c:pt idx="222">
                  <c:v>0.81050918967237395</c:v>
                </c:pt>
                <c:pt idx="223">
                  <c:v>0.80819775084463696</c:v>
                </c:pt>
                <c:pt idx="224">
                  <c:v>0.80601715153067599</c:v>
                </c:pt>
                <c:pt idx="225">
                  <c:v>0.80472111719689099</c:v>
                </c:pt>
                <c:pt idx="226">
                  <c:v>0.80506053539729105</c:v>
                </c:pt>
                <c:pt idx="227">
                  <c:v>0.80506260898094795</c:v>
                </c:pt>
                <c:pt idx="228">
                  <c:v>0.802049570079718</c:v>
                </c:pt>
                <c:pt idx="229">
                  <c:v>0.80065542197977302</c:v>
                </c:pt>
                <c:pt idx="230">
                  <c:v>0.79981670622949297</c:v>
                </c:pt>
                <c:pt idx="231">
                  <c:v>0.79778150855152596</c:v>
                </c:pt>
                <c:pt idx="232">
                  <c:v>0.79641771423247398</c:v>
                </c:pt>
                <c:pt idx="233">
                  <c:v>0.79688007566733698</c:v>
                </c:pt>
                <c:pt idx="234">
                  <c:v>0.79399358090758598</c:v>
                </c:pt>
                <c:pt idx="235">
                  <c:v>0.79136492776941403</c:v>
                </c:pt>
                <c:pt idx="236">
                  <c:v>0.788975485157835</c:v>
                </c:pt>
                <c:pt idx="237">
                  <c:v>0.78769378832580705</c:v>
                </c:pt>
                <c:pt idx="238">
                  <c:v>0.78755529884644904</c:v>
                </c:pt>
                <c:pt idx="239">
                  <c:v>0.78860634220096304</c:v>
                </c:pt>
                <c:pt idx="240">
                  <c:v>0.78780471615787495</c:v>
                </c:pt>
                <c:pt idx="241">
                  <c:v>0.78586154352795201</c:v>
                </c:pt>
                <c:pt idx="242">
                  <c:v>0.78567383032774396</c:v>
                </c:pt>
                <c:pt idx="243">
                  <c:v>0.78502643481524703</c:v>
                </c:pt>
                <c:pt idx="244">
                  <c:v>0.78596065290184702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2.0106848074949828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0.91673225933421965</c:v>
                </c:pt>
                <c:pt idx="1">
                  <c:v>0.83594354449416541</c:v>
                </c:pt>
                <c:pt idx="2">
                  <c:v>0.745699968588034</c:v>
                </c:pt>
                <c:pt idx="3">
                  <c:v>0.685517329043136</c:v>
                </c:pt>
                <c:pt idx="4">
                  <c:v>0.6175725439027917</c:v>
                </c:pt>
                <c:pt idx="5">
                  <c:v>0.56655387780155764</c:v>
                </c:pt>
                <c:pt idx="6">
                  <c:v>0.51223667271140794</c:v>
                </c:pt>
                <c:pt idx="7">
                  <c:v>0.45650017101757195</c:v>
                </c:pt>
                <c:pt idx="8">
                  <c:v>0.39531310419145549</c:v>
                </c:pt>
                <c:pt idx="9">
                  <c:v>0.34914893093497101</c:v>
                </c:pt>
                <c:pt idx="10">
                  <c:v>0.30862806414862137</c:v>
                </c:pt>
                <c:pt idx="11">
                  <c:v>0.27249226302802504</c:v>
                </c:pt>
                <c:pt idx="12">
                  <c:v>0.23900039133056775</c:v>
                </c:pt>
                <c:pt idx="13">
                  <c:v>0.20195738695453561</c:v>
                </c:pt>
                <c:pt idx="14">
                  <c:v>0.15921148287740314</c:v>
                </c:pt>
                <c:pt idx="15">
                  <c:v>0.12099969968548339</c:v>
                </c:pt>
                <c:pt idx="16">
                  <c:v>0.10929488980751481</c:v>
                </c:pt>
                <c:pt idx="17">
                  <c:v>0.10504105386375831</c:v>
                </c:pt>
                <c:pt idx="18">
                  <c:v>0.10489809651072837</c:v>
                </c:pt>
                <c:pt idx="19">
                  <c:v>0.10045864849954078</c:v>
                </c:pt>
                <c:pt idx="20">
                  <c:v>5.399822026289508E-2</c:v>
                </c:pt>
                <c:pt idx="21">
                  <c:v>3.2866955747098948E-2</c:v>
                </c:pt>
                <c:pt idx="22">
                  <c:v>3.8346136578217102E-2</c:v>
                </c:pt>
                <c:pt idx="23">
                  <c:v>6.1318544418585669E-2</c:v>
                </c:pt>
                <c:pt idx="24">
                  <c:v>6.899170825043395E-2</c:v>
                </c:pt>
                <c:pt idx="25">
                  <c:v>5.4699097621209988E-2</c:v>
                </c:pt>
                <c:pt idx="26">
                  <c:v>5.1688314605500968E-2</c:v>
                </c:pt>
                <c:pt idx="27">
                  <c:v>6.898995431624011E-2</c:v>
                </c:pt>
                <c:pt idx="28">
                  <c:v>5.1404147818677116E-2</c:v>
                </c:pt>
                <c:pt idx="29">
                  <c:v>4.284748426250571E-2</c:v>
                </c:pt>
                <c:pt idx="30">
                  <c:v>5.5017976266995637E-2</c:v>
                </c:pt>
                <c:pt idx="31">
                  <c:v>7.6862204024028144E-2</c:v>
                </c:pt>
                <c:pt idx="32">
                  <c:v>0.10944379705994478</c:v>
                </c:pt>
                <c:pt idx="33">
                  <c:v>0.10412178819715802</c:v>
                </c:pt>
                <c:pt idx="34">
                  <c:v>9.513379393106676E-2</c:v>
                </c:pt>
                <c:pt idx="35">
                  <c:v>0.1071144595575315</c:v>
                </c:pt>
                <c:pt idx="36">
                  <c:v>0.10987950545129417</c:v>
                </c:pt>
                <c:pt idx="37">
                  <c:v>8.6851796893823038E-2</c:v>
                </c:pt>
                <c:pt idx="38">
                  <c:v>9.8566845491241034E-2</c:v>
                </c:pt>
                <c:pt idx="39">
                  <c:v>0.10511862699004089</c:v>
                </c:pt>
                <c:pt idx="40">
                  <c:v>8.0530550999131575E-2</c:v>
                </c:pt>
                <c:pt idx="41">
                  <c:v>9.8984695000661566E-2</c:v>
                </c:pt>
                <c:pt idx="42">
                  <c:v>0.10028661302703608</c:v>
                </c:pt>
                <c:pt idx="43">
                  <c:v>6.32456895048117E-2</c:v>
                </c:pt>
                <c:pt idx="44">
                  <c:v>7.7337273175711929E-2</c:v>
                </c:pt>
                <c:pt idx="45">
                  <c:v>9.4413099105577089E-2</c:v>
                </c:pt>
                <c:pt idx="46">
                  <c:v>6.220430613947979E-2</c:v>
                </c:pt>
                <c:pt idx="47">
                  <c:v>8.468820908913316E-2</c:v>
                </c:pt>
                <c:pt idx="48">
                  <c:v>8.0430774966445948E-2</c:v>
                </c:pt>
                <c:pt idx="49">
                  <c:v>5.7511352271955959E-2</c:v>
                </c:pt>
                <c:pt idx="50">
                  <c:v>7.3970445720308711E-2</c:v>
                </c:pt>
                <c:pt idx="51">
                  <c:v>6.1258791846662407E-2</c:v>
                </c:pt>
                <c:pt idx="52">
                  <c:v>4.5226652529177035E-2</c:v>
                </c:pt>
                <c:pt idx="53">
                  <c:v>2.0674715414316508E-2</c:v>
                </c:pt>
                <c:pt idx="54">
                  <c:v>4.2995076938189269E-2</c:v>
                </c:pt>
                <c:pt idx="55">
                  <c:v>7.7615744454983884E-2</c:v>
                </c:pt>
                <c:pt idx="56">
                  <c:v>0.10805041097276673</c:v>
                </c:pt>
                <c:pt idx="57">
                  <c:v>0.11582805511142837</c:v>
                </c:pt>
                <c:pt idx="58">
                  <c:v>9.8137597455578374E-2</c:v>
                </c:pt>
                <c:pt idx="59">
                  <c:v>7.9473329932565367E-2</c:v>
                </c:pt>
                <c:pt idx="60">
                  <c:v>0.1004224380414543</c:v>
                </c:pt>
                <c:pt idx="61">
                  <c:v>0.10744094744311503</c:v>
                </c:pt>
                <c:pt idx="62">
                  <c:v>8.870433555620269E-2</c:v>
                </c:pt>
                <c:pt idx="63">
                  <c:v>0.16049789585172358</c:v>
                </c:pt>
                <c:pt idx="64">
                  <c:v>0.16684749178510044</c:v>
                </c:pt>
                <c:pt idx="65">
                  <c:v>0.1693459312453505</c:v>
                </c:pt>
                <c:pt idx="66">
                  <c:v>0.2132002383809809</c:v>
                </c:pt>
                <c:pt idx="67">
                  <c:v>0.20492581809087412</c:v>
                </c:pt>
                <c:pt idx="68">
                  <c:v>0.20246803350908976</c:v>
                </c:pt>
                <c:pt idx="69">
                  <c:v>0.26408460026325931</c:v>
                </c:pt>
                <c:pt idx="70">
                  <c:v>0.29083594853862699</c:v>
                </c:pt>
                <c:pt idx="71">
                  <c:v>0.29949866029928796</c:v>
                </c:pt>
                <c:pt idx="72">
                  <c:v>0.3525524909383928</c:v>
                </c:pt>
                <c:pt idx="73">
                  <c:v>0.39885226325841305</c:v>
                </c:pt>
                <c:pt idx="74">
                  <c:v>0.43382846584904128</c:v>
                </c:pt>
                <c:pt idx="75">
                  <c:v>0.46157843424390044</c:v>
                </c:pt>
                <c:pt idx="76">
                  <c:v>0.49150083055809263</c:v>
                </c:pt>
                <c:pt idx="77">
                  <c:v>0.518812297320839</c:v>
                </c:pt>
                <c:pt idx="78">
                  <c:v>0.57100351361768809</c:v>
                </c:pt>
                <c:pt idx="79">
                  <c:v>0.61932706921227509</c:v>
                </c:pt>
                <c:pt idx="80">
                  <c:v>0.67429218757859744</c:v>
                </c:pt>
                <c:pt idx="81">
                  <c:v>0.7217477593471735</c:v>
                </c:pt>
                <c:pt idx="82">
                  <c:v>0.75867115871453361</c:v>
                </c:pt>
                <c:pt idx="83">
                  <c:v>0.81138383720835261</c:v>
                </c:pt>
                <c:pt idx="84">
                  <c:v>0.85084044410144255</c:v>
                </c:pt>
                <c:pt idx="85">
                  <c:v>0.91104595435988545</c:v>
                </c:pt>
                <c:pt idx="86">
                  <c:v>0.9588835470327659</c:v>
                </c:pt>
                <c:pt idx="87">
                  <c:v>0.99921088193854835</c:v>
                </c:pt>
                <c:pt idx="88">
                  <c:v>1.0407093474543558</c:v>
                </c:pt>
                <c:pt idx="89">
                  <c:v>1.0730678953467907</c:v>
                </c:pt>
                <c:pt idx="90">
                  <c:v>1.1132739105717542</c:v>
                </c:pt>
                <c:pt idx="91">
                  <c:v>1.1570639304360808</c:v>
                </c:pt>
                <c:pt idx="92">
                  <c:v>1.2187978579569383</c:v>
                </c:pt>
                <c:pt idx="93">
                  <c:v>1.2653690707517722</c:v>
                </c:pt>
                <c:pt idx="94">
                  <c:v>1.2674906346039836</c:v>
                </c:pt>
                <c:pt idx="95">
                  <c:v>1.2833229117040443</c:v>
                </c:pt>
                <c:pt idx="96">
                  <c:v>1.330969895374996</c:v>
                </c:pt>
                <c:pt idx="97">
                  <c:v>1.3849060874618166</c:v>
                </c:pt>
                <c:pt idx="98">
                  <c:v>1.4430512774440047</c:v>
                </c:pt>
                <c:pt idx="99">
                  <c:v>1.4931773285860022</c:v>
                </c:pt>
                <c:pt idx="100">
                  <c:v>1.538510580718544</c:v>
                </c:pt>
                <c:pt idx="101">
                  <c:v>1.5928509509704558</c:v>
                </c:pt>
                <c:pt idx="102">
                  <c:v>1.6558762231852673</c:v>
                </c:pt>
                <c:pt idx="103">
                  <c:v>1.7136948580064402</c:v>
                </c:pt>
                <c:pt idx="104">
                  <c:v>1.7618346107669227</c:v>
                </c:pt>
                <c:pt idx="105">
                  <c:v>1.8251058415154651</c:v>
                </c:pt>
                <c:pt idx="106">
                  <c:v>1.8858013275488008</c:v>
                </c:pt>
                <c:pt idx="107">
                  <c:v>1.9408136408472545</c:v>
                </c:pt>
                <c:pt idx="108">
                  <c:v>1.9902861734151902</c:v>
                </c:pt>
                <c:pt idx="109">
                  <c:v>2.0508094406228743</c:v>
                </c:pt>
                <c:pt idx="110">
                  <c:v>2.1088628790384725</c:v>
                </c:pt>
                <c:pt idx="111">
                  <c:v>2.16443668291372</c:v>
                </c:pt>
                <c:pt idx="112">
                  <c:v>2.2086786233994888</c:v>
                </c:pt>
                <c:pt idx="113">
                  <c:v>2.241080550031914</c:v>
                </c:pt>
                <c:pt idx="114">
                  <c:v>2.276485898154315</c:v>
                </c:pt>
                <c:pt idx="115">
                  <c:v>2.302777783981075</c:v>
                </c:pt>
                <c:pt idx="116">
                  <c:v>2.3448286424023292</c:v>
                </c:pt>
                <c:pt idx="117">
                  <c:v>2.3895464948917189</c:v>
                </c:pt>
                <c:pt idx="118">
                  <c:v>2.422119939913892</c:v>
                </c:pt>
                <c:pt idx="119">
                  <c:v>2.4491109582426018</c:v>
                </c:pt>
                <c:pt idx="120">
                  <c:v>2.468378567559669</c:v>
                </c:pt>
                <c:pt idx="121">
                  <c:v>2.4952165062880658</c:v>
                </c:pt>
                <c:pt idx="122">
                  <c:v>2.4994277790509409</c:v>
                </c:pt>
                <c:pt idx="123">
                  <c:v>2.5012786239719471</c:v>
                </c:pt>
                <c:pt idx="124">
                  <c:v>2.4992086924017323</c:v>
                </c:pt>
                <c:pt idx="125">
                  <c:v>2.5103460645550579</c:v>
                </c:pt>
                <c:pt idx="126">
                  <c:v>2.5133560093687284</c:v>
                </c:pt>
                <c:pt idx="127">
                  <c:v>2.4970926695959679</c:v>
                </c:pt>
                <c:pt idx="128">
                  <c:v>2.5026063202079292</c:v>
                </c:pt>
                <c:pt idx="129">
                  <c:v>2.480689596359241</c:v>
                </c:pt>
                <c:pt idx="130">
                  <c:v>2.4788613221982105</c:v>
                </c:pt>
                <c:pt idx="131">
                  <c:v>2.4801279305756663</c:v>
                </c:pt>
                <c:pt idx="132">
                  <c:v>2.4719821983082366</c:v>
                </c:pt>
                <c:pt idx="133">
                  <c:v>2.4666545715856261</c:v>
                </c:pt>
                <c:pt idx="134">
                  <c:v>2.465093542279063</c:v>
                </c:pt>
                <c:pt idx="135">
                  <c:v>2.4537240882702083</c:v>
                </c:pt>
                <c:pt idx="136">
                  <c:v>2.4657526544119608</c:v>
                </c:pt>
                <c:pt idx="137">
                  <c:v>2.4666081346026441</c:v>
                </c:pt>
                <c:pt idx="138">
                  <c:v>2.4743865843162651</c:v>
                </c:pt>
                <c:pt idx="139">
                  <c:v>2.4707656390055948</c:v>
                </c:pt>
                <c:pt idx="140">
                  <c:v>2.4600172426268725</c:v>
                </c:pt>
                <c:pt idx="141">
                  <c:v>2.4622444968147144</c:v>
                </c:pt>
                <c:pt idx="142">
                  <c:v>2.4632494748714766</c:v>
                </c:pt>
                <c:pt idx="143">
                  <c:v>2.4459621765649175</c:v>
                </c:pt>
                <c:pt idx="144">
                  <c:v>2.4296426371903381</c:v>
                </c:pt>
                <c:pt idx="145">
                  <c:v>2.4226720448814456</c:v>
                </c:pt>
                <c:pt idx="146">
                  <c:v>2.4160416045970399</c:v>
                </c:pt>
                <c:pt idx="147">
                  <c:v>2.4138104555755948</c:v>
                </c:pt>
                <c:pt idx="148">
                  <c:v>2.4118859032111906</c:v>
                </c:pt>
                <c:pt idx="149">
                  <c:v>2.4118656871873339</c:v>
                </c:pt>
                <c:pt idx="150">
                  <c:v>2.4057922929243469</c:v>
                </c:pt>
                <c:pt idx="151">
                  <c:v>2.4118590126327639</c:v>
                </c:pt>
                <c:pt idx="152">
                  <c:v>2.4070628137213101</c:v>
                </c:pt>
                <c:pt idx="153">
                  <c:v>2.412237238737311</c:v>
                </c:pt>
                <c:pt idx="154">
                  <c:v>2.4106349122502819</c:v>
                </c:pt>
                <c:pt idx="155">
                  <c:v>2.4159418533667818</c:v>
                </c:pt>
                <c:pt idx="156">
                  <c:v>2.4242930456368907</c:v>
                </c:pt>
                <c:pt idx="157">
                  <c:v>2.4293943225307086</c:v>
                </c:pt>
                <c:pt idx="158">
                  <c:v>2.4313401863213109</c:v>
                </c:pt>
                <c:pt idx="159">
                  <c:v>2.4292200805757993</c:v>
                </c:pt>
                <c:pt idx="160">
                  <c:v>2.4340109110117862</c:v>
                </c:pt>
                <c:pt idx="161">
                  <c:v>2.4380472419506449</c:v>
                </c:pt>
                <c:pt idx="162">
                  <c:v>2.439921211529374</c:v>
                </c:pt>
                <c:pt idx="163">
                  <c:v>2.4389848085334269</c:v>
                </c:pt>
                <c:pt idx="164">
                  <c:v>2.4352707889191509</c:v>
                </c:pt>
                <c:pt idx="165">
                  <c:v>2.436249519376871</c:v>
                </c:pt>
                <c:pt idx="166">
                  <c:v>2.4286715955502913</c:v>
                </c:pt>
                <c:pt idx="167">
                  <c:v>2.4186764203497066</c:v>
                </c:pt>
                <c:pt idx="168">
                  <c:v>2.4115028789788142</c:v>
                </c:pt>
                <c:pt idx="169">
                  <c:v>2.4092159245435085</c:v>
                </c:pt>
                <c:pt idx="170">
                  <c:v>2.3974325862503933</c:v>
                </c:pt>
                <c:pt idx="171">
                  <c:v>2.385125529642059</c:v>
                </c:pt>
                <c:pt idx="172">
                  <c:v>2.3667230115231774</c:v>
                </c:pt>
                <c:pt idx="173">
                  <c:v>2.3521202611346577</c:v>
                </c:pt>
                <c:pt idx="174">
                  <c:v>2.3424744139892244</c:v>
                </c:pt>
                <c:pt idx="175">
                  <c:v>2.3205929609955818</c:v>
                </c:pt>
                <c:pt idx="176">
                  <c:v>2.3030285908646504</c:v>
                </c:pt>
                <c:pt idx="177">
                  <c:v>2.2849059057684902</c:v>
                </c:pt>
                <c:pt idx="178">
                  <c:v>2.2678846451039876</c:v>
                </c:pt>
                <c:pt idx="179">
                  <c:v>2.2566411512395388</c:v>
                </c:pt>
                <c:pt idx="180">
                  <c:v>2.2378380709093229</c:v>
                </c:pt>
                <c:pt idx="181">
                  <c:v>2.2198008677136176</c:v>
                </c:pt>
                <c:pt idx="182">
                  <c:v>2.2084228353310116</c:v>
                </c:pt>
                <c:pt idx="183">
                  <c:v>2.1953628363571993</c:v>
                </c:pt>
                <c:pt idx="184">
                  <c:v>2.1762915784976928</c:v>
                </c:pt>
                <c:pt idx="185">
                  <c:v>2.1637529104843405</c:v>
                </c:pt>
                <c:pt idx="186">
                  <c:v>2.1513918837449317</c:v>
                </c:pt>
                <c:pt idx="187">
                  <c:v>2.137286965031743</c:v>
                </c:pt>
                <c:pt idx="188">
                  <c:v>2.1310991726536903</c:v>
                </c:pt>
                <c:pt idx="189">
                  <c:v>2.1257175566190245</c:v>
                </c:pt>
                <c:pt idx="190">
                  <c:v>2.1216031475460992</c:v>
                </c:pt>
                <c:pt idx="191">
                  <c:v>2.1089828602875289</c:v>
                </c:pt>
                <c:pt idx="192">
                  <c:v>2.1067645131487844</c:v>
                </c:pt>
                <c:pt idx="193">
                  <c:v>2.1013864662006401</c:v>
                </c:pt>
                <c:pt idx="194">
                  <c:v>2.0913485475172386</c:v>
                </c:pt>
                <c:pt idx="195">
                  <c:v>2.0850259931257233</c:v>
                </c:pt>
                <c:pt idx="196">
                  <c:v>2.0798634445831778</c:v>
                </c:pt>
                <c:pt idx="197">
                  <c:v>2.0735152792569989</c:v>
                </c:pt>
                <c:pt idx="198">
                  <c:v>2.0688636893450325</c:v>
                </c:pt>
                <c:pt idx="199">
                  <c:v>2.070030438522533</c:v>
                </c:pt>
                <c:pt idx="200">
                  <c:v>2.07178814169299</c:v>
                </c:pt>
                <c:pt idx="201">
                  <c:v>2.0691456864868942</c:v>
                </c:pt>
                <c:pt idx="202">
                  <c:v>2.0654300690476668</c:v>
                </c:pt>
                <c:pt idx="203">
                  <c:v>2.058599579377987</c:v>
                </c:pt>
                <c:pt idx="204">
                  <c:v>2.0615789676572143</c:v>
                </c:pt>
                <c:pt idx="205">
                  <c:v>2.0582548828084857</c:v>
                </c:pt>
                <c:pt idx="206">
                  <c:v>2.0573502921831155</c:v>
                </c:pt>
                <c:pt idx="207">
                  <c:v>2.0547410171883924</c:v>
                </c:pt>
                <c:pt idx="208">
                  <c:v>2.0561993464200858</c:v>
                </c:pt>
                <c:pt idx="209">
                  <c:v>2.0536697479231383</c:v>
                </c:pt>
                <c:pt idx="210">
                  <c:v>2.0443472543843728</c:v>
                </c:pt>
                <c:pt idx="211">
                  <c:v>2.0463626985204417</c:v>
                </c:pt>
                <c:pt idx="212">
                  <c:v>2.0505846578288889</c:v>
                </c:pt>
                <c:pt idx="213">
                  <c:v>2.0514319569799295</c:v>
                </c:pt>
                <c:pt idx="214">
                  <c:v>2.0469471283918668</c:v>
                </c:pt>
                <c:pt idx="215">
                  <c:v>2.0440771146344621</c:v>
                </c:pt>
                <c:pt idx="216">
                  <c:v>2.0382199806360033</c:v>
                </c:pt>
                <c:pt idx="217">
                  <c:v>2.0355400130588257</c:v>
                </c:pt>
                <c:pt idx="218">
                  <c:v>2.0379308151557733</c:v>
                </c:pt>
                <c:pt idx="219">
                  <c:v>2.0412876080594309</c:v>
                </c:pt>
                <c:pt idx="220">
                  <c:v>2.0372984609372078</c:v>
                </c:pt>
                <c:pt idx="221">
                  <c:v>2.0345316421973254</c:v>
                </c:pt>
                <c:pt idx="222">
                  <c:v>2.0370981425116397</c:v>
                </c:pt>
                <c:pt idx="223">
                  <c:v>2.0312886738436586</c:v>
                </c:pt>
                <c:pt idx="224">
                  <c:v>2.0258080514538896</c:v>
                </c:pt>
                <c:pt idx="225">
                  <c:v>2.0225506557727226</c:v>
                </c:pt>
                <c:pt idx="226">
                  <c:v>2.0234037345463873</c:v>
                </c:pt>
                <c:pt idx="227">
                  <c:v>2.0234089462003322</c:v>
                </c:pt>
                <c:pt idx="228">
                  <c:v>2.0158361067714643</c:v>
                </c:pt>
                <c:pt idx="229">
                  <c:v>2.0123321162665175</c:v>
                </c:pt>
                <c:pt idx="230">
                  <c:v>2.0102241249953994</c:v>
                </c:pt>
                <c:pt idx="231">
                  <c:v>2.0051089486812272</c:v>
                </c:pt>
                <c:pt idx="232">
                  <c:v>2.0016812480338952</c:v>
                </c:pt>
                <c:pt idx="233">
                  <c:v>2.0028433269247086</c:v>
                </c:pt>
                <c:pt idx="234">
                  <c:v>1.9955885379742768</c:v>
                </c:pt>
                <c:pt idx="235">
                  <c:v>1.9889817968129064</c:v>
                </c:pt>
                <c:pt idx="236">
                  <c:v>1.9829762768660528</c:v>
                </c:pt>
                <c:pt idx="237">
                  <c:v>1.9797549164310864</c:v>
                </c:pt>
                <c:pt idx="238">
                  <c:v>1.9794068430659075</c:v>
                </c:pt>
                <c:pt idx="239">
                  <c:v>1.9820484891970824</c:v>
                </c:pt>
                <c:pt idx="240">
                  <c:v>1.9800337175644203</c:v>
                </c:pt>
                <c:pt idx="241">
                  <c:v>1.9751498329577628</c:v>
                </c:pt>
                <c:pt idx="242">
                  <c:v>1.9746780428579822</c:v>
                </c:pt>
                <c:pt idx="243">
                  <c:v>1.9730509074562095</c:v>
                </c:pt>
                <c:pt idx="244">
                  <c:v>1.9753989300982266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0.55003935560053174</c:v>
                </c:pt>
                <c:pt idx="1">
                  <c:v>0.50156612669649925</c:v>
                </c:pt>
                <c:pt idx="2">
                  <c:v>0.44741998115282045</c:v>
                </c:pt>
                <c:pt idx="3">
                  <c:v>0.4113103974258816</c:v>
                </c:pt>
                <c:pt idx="4">
                  <c:v>0.37054352634167503</c:v>
                </c:pt>
                <c:pt idx="5">
                  <c:v>0.33993232668093459</c:v>
                </c:pt>
                <c:pt idx="6">
                  <c:v>0.30734200362684472</c:v>
                </c:pt>
                <c:pt idx="7">
                  <c:v>0.27390010261054315</c:v>
                </c:pt>
                <c:pt idx="8">
                  <c:v>0.23718786251487331</c:v>
                </c:pt>
                <c:pt idx="9">
                  <c:v>0.20948935856098261</c:v>
                </c:pt>
                <c:pt idx="10">
                  <c:v>0.18517683848917282</c:v>
                </c:pt>
                <c:pt idx="11">
                  <c:v>0.16349535781681501</c:v>
                </c:pt>
                <c:pt idx="12">
                  <c:v>0.14340023479834066</c:v>
                </c:pt>
                <c:pt idx="13">
                  <c:v>0.12117443217272136</c:v>
                </c:pt>
                <c:pt idx="14">
                  <c:v>9.5526889726441883E-2</c:v>
                </c:pt>
                <c:pt idx="15">
                  <c:v>7.2599819811290031E-2</c:v>
                </c:pt>
                <c:pt idx="16">
                  <c:v>6.5576933884508887E-2</c:v>
                </c:pt>
                <c:pt idx="17">
                  <c:v>6.3024632318254975E-2</c:v>
                </c:pt>
                <c:pt idx="18">
                  <c:v>6.2938857906437023E-2</c:v>
                </c:pt>
                <c:pt idx="19">
                  <c:v>6.0275189099724465E-2</c:v>
                </c:pt>
                <c:pt idx="20">
                  <c:v>3.2398932157737051E-2</c:v>
                </c:pt>
                <c:pt idx="21">
                  <c:v>1.9720173448259368E-2</c:v>
                </c:pt>
                <c:pt idx="22">
                  <c:v>2.3007681946930258E-2</c:v>
                </c:pt>
                <c:pt idx="23">
                  <c:v>3.6791126651151404E-2</c:v>
                </c:pt>
                <c:pt idx="24">
                  <c:v>4.1395024950260373E-2</c:v>
                </c:pt>
                <c:pt idx="25">
                  <c:v>3.2819458572725987E-2</c:v>
                </c:pt>
                <c:pt idx="26">
                  <c:v>3.1012988763300581E-2</c:v>
                </c:pt>
                <c:pt idx="27">
                  <c:v>4.139397258974406E-2</c:v>
                </c:pt>
                <c:pt idx="28">
                  <c:v>3.0842488691206267E-2</c:v>
                </c:pt>
                <c:pt idx="29">
                  <c:v>2.5708490557503426E-2</c:v>
                </c:pt>
                <c:pt idx="30">
                  <c:v>3.3010785760197385E-2</c:v>
                </c:pt>
                <c:pt idx="31">
                  <c:v>4.6117322414416892E-2</c:v>
                </c:pt>
                <c:pt idx="32">
                  <c:v>6.566627823596688E-2</c:v>
                </c:pt>
                <c:pt idx="33">
                  <c:v>6.2473072918294806E-2</c:v>
                </c:pt>
                <c:pt idx="34">
                  <c:v>5.7080276358640061E-2</c:v>
                </c:pt>
                <c:pt idx="35">
                  <c:v>6.4268675734518901E-2</c:v>
                </c:pt>
                <c:pt idx="36">
                  <c:v>6.5927703270776503E-2</c:v>
                </c:pt>
                <c:pt idx="37">
                  <c:v>5.2111078136293829E-2</c:v>
                </c:pt>
                <c:pt idx="38">
                  <c:v>5.9140107294744615E-2</c:v>
                </c:pt>
                <c:pt idx="39">
                  <c:v>6.3071176194024539E-2</c:v>
                </c:pt>
                <c:pt idx="40">
                  <c:v>4.8318330599478945E-2</c:v>
                </c:pt>
                <c:pt idx="41">
                  <c:v>5.9390817000396945E-2</c:v>
                </c:pt>
                <c:pt idx="42">
                  <c:v>6.0171967816221653E-2</c:v>
                </c:pt>
                <c:pt idx="43">
                  <c:v>3.7947413702887026E-2</c:v>
                </c:pt>
                <c:pt idx="44">
                  <c:v>4.6402363905427159E-2</c:v>
                </c:pt>
                <c:pt idx="45">
                  <c:v>5.6647859463346259E-2</c:v>
                </c:pt>
                <c:pt idx="46">
                  <c:v>3.7322583683687877E-2</c:v>
                </c:pt>
                <c:pt idx="47">
                  <c:v>5.0812925453479901E-2</c:v>
                </c:pt>
                <c:pt idx="48">
                  <c:v>4.8258464979867563E-2</c:v>
                </c:pt>
                <c:pt idx="49">
                  <c:v>3.4506811363173573E-2</c:v>
                </c:pt>
                <c:pt idx="50">
                  <c:v>4.4382267432185228E-2</c:v>
                </c:pt>
                <c:pt idx="51">
                  <c:v>3.6755275107997441E-2</c:v>
                </c:pt>
                <c:pt idx="52">
                  <c:v>2.7135991517506224E-2</c:v>
                </c:pt>
                <c:pt idx="53">
                  <c:v>1.2404829248589905E-2</c:v>
                </c:pt>
                <c:pt idx="54">
                  <c:v>2.5797046162913562E-2</c:v>
                </c:pt>
                <c:pt idx="55">
                  <c:v>4.6569446672990331E-2</c:v>
                </c:pt>
                <c:pt idx="56">
                  <c:v>6.4830246583660031E-2</c:v>
                </c:pt>
                <c:pt idx="57">
                  <c:v>6.9496833066857014E-2</c:v>
                </c:pt>
                <c:pt idx="58">
                  <c:v>5.888255847334703E-2</c:v>
                </c:pt>
                <c:pt idx="59">
                  <c:v>4.7683997959539225E-2</c:v>
                </c:pt>
                <c:pt idx="60">
                  <c:v>6.0253462824872581E-2</c:v>
                </c:pt>
                <c:pt idx="61">
                  <c:v>6.446456846586901E-2</c:v>
                </c:pt>
                <c:pt idx="62">
                  <c:v>5.3222601333721614E-2</c:v>
                </c:pt>
                <c:pt idx="63">
                  <c:v>9.6298737511034141E-2</c:v>
                </c:pt>
                <c:pt idx="64">
                  <c:v>0.10010849507106027</c:v>
                </c:pt>
                <c:pt idx="65">
                  <c:v>0.10160755874721031</c:v>
                </c:pt>
                <c:pt idx="66">
                  <c:v>0.12792014302858856</c:v>
                </c:pt>
                <c:pt idx="67">
                  <c:v>0.12295549085452447</c:v>
                </c:pt>
                <c:pt idx="68">
                  <c:v>0.12148082010545386</c:v>
                </c:pt>
                <c:pt idx="69">
                  <c:v>0.15845076015795556</c:v>
                </c:pt>
                <c:pt idx="70">
                  <c:v>0.17450156912317621</c:v>
                </c:pt>
                <c:pt idx="71">
                  <c:v>0.17969919617957275</c:v>
                </c:pt>
                <c:pt idx="72">
                  <c:v>0.21153149456303566</c:v>
                </c:pt>
                <c:pt idx="73">
                  <c:v>0.23931135795504785</c:v>
                </c:pt>
                <c:pt idx="74">
                  <c:v>0.26029707950942477</c:v>
                </c:pt>
                <c:pt idx="75">
                  <c:v>0.27694706054634022</c:v>
                </c:pt>
                <c:pt idx="76">
                  <c:v>0.2949004983348556</c:v>
                </c:pt>
                <c:pt idx="77">
                  <c:v>0.31128737839250342</c:v>
                </c:pt>
                <c:pt idx="78">
                  <c:v>0.34260210817061287</c:v>
                </c:pt>
                <c:pt idx="79">
                  <c:v>0.37159624152736503</c:v>
                </c:pt>
                <c:pt idx="80">
                  <c:v>0.40457531254715851</c:v>
                </c:pt>
                <c:pt idx="81">
                  <c:v>0.43304865560830413</c:v>
                </c:pt>
                <c:pt idx="82">
                  <c:v>0.4552026952287202</c:v>
                </c:pt>
                <c:pt idx="83">
                  <c:v>0.48683030232501157</c:v>
                </c:pt>
                <c:pt idx="84">
                  <c:v>0.51050426646086544</c:v>
                </c:pt>
                <c:pt idx="85">
                  <c:v>0.54662757261593131</c:v>
                </c:pt>
                <c:pt idx="86">
                  <c:v>0.57533012821965945</c:v>
                </c:pt>
                <c:pt idx="87">
                  <c:v>0.5995265291631291</c:v>
                </c:pt>
                <c:pt idx="88">
                  <c:v>0.62442560847261341</c:v>
                </c:pt>
                <c:pt idx="89">
                  <c:v>0.64384073720807433</c:v>
                </c:pt>
                <c:pt idx="90">
                  <c:v>0.66796434634305246</c:v>
                </c:pt>
                <c:pt idx="91">
                  <c:v>0.69423835826164848</c:v>
                </c:pt>
                <c:pt idx="92">
                  <c:v>0.73127871477416306</c:v>
                </c:pt>
                <c:pt idx="93">
                  <c:v>0.75922144245106338</c:v>
                </c:pt>
                <c:pt idx="94">
                  <c:v>0.76049438076239007</c:v>
                </c:pt>
                <c:pt idx="95">
                  <c:v>0.76999374702242651</c:v>
                </c:pt>
                <c:pt idx="96">
                  <c:v>0.7985819372249976</c:v>
                </c:pt>
                <c:pt idx="97">
                  <c:v>0.8309436524770899</c:v>
                </c:pt>
                <c:pt idx="98">
                  <c:v>0.86583076646640278</c:v>
                </c:pt>
                <c:pt idx="99">
                  <c:v>0.89590639715160136</c:v>
                </c:pt>
                <c:pt idx="100">
                  <c:v>0.92310634843112638</c:v>
                </c:pt>
                <c:pt idx="101">
                  <c:v>0.95571057058227349</c:v>
                </c:pt>
                <c:pt idx="102">
                  <c:v>0.99352573391116028</c:v>
                </c:pt>
                <c:pt idx="103">
                  <c:v>1.028216914803864</c:v>
                </c:pt>
                <c:pt idx="104">
                  <c:v>1.0571007664601537</c:v>
                </c:pt>
                <c:pt idx="105">
                  <c:v>1.095063504909279</c:v>
                </c:pt>
                <c:pt idx="106">
                  <c:v>1.1314807965292806</c:v>
                </c:pt>
                <c:pt idx="107">
                  <c:v>1.1644881845083528</c:v>
                </c:pt>
                <c:pt idx="108">
                  <c:v>1.1941717040491142</c:v>
                </c:pt>
                <c:pt idx="109">
                  <c:v>1.2304856643737248</c:v>
                </c:pt>
                <c:pt idx="110">
                  <c:v>1.2653177274230836</c:v>
                </c:pt>
                <c:pt idx="111">
                  <c:v>1.2986620097482322</c:v>
                </c:pt>
                <c:pt idx="112">
                  <c:v>1.3252071740396931</c:v>
                </c:pt>
                <c:pt idx="113">
                  <c:v>1.3446483300191483</c:v>
                </c:pt>
                <c:pt idx="114">
                  <c:v>1.3658915388925892</c:v>
                </c:pt>
                <c:pt idx="115">
                  <c:v>1.3816666703886451</c:v>
                </c:pt>
                <c:pt idx="116">
                  <c:v>1.4068971854413976</c:v>
                </c:pt>
                <c:pt idx="117">
                  <c:v>1.4337278969350313</c:v>
                </c:pt>
                <c:pt idx="118">
                  <c:v>1.4532719639483351</c:v>
                </c:pt>
                <c:pt idx="119">
                  <c:v>1.4694665749455611</c:v>
                </c:pt>
                <c:pt idx="120">
                  <c:v>1.4810271405358015</c:v>
                </c:pt>
                <c:pt idx="121">
                  <c:v>1.4971299037728396</c:v>
                </c:pt>
                <c:pt idx="122">
                  <c:v>1.4996566674305647</c:v>
                </c:pt>
                <c:pt idx="123">
                  <c:v>1.5007671743831681</c:v>
                </c:pt>
                <c:pt idx="124">
                  <c:v>1.4995252154410394</c:v>
                </c:pt>
                <c:pt idx="125">
                  <c:v>1.5062076387330348</c:v>
                </c:pt>
                <c:pt idx="126">
                  <c:v>1.5080136056212372</c:v>
                </c:pt>
                <c:pt idx="127">
                  <c:v>1.4982556017575805</c:v>
                </c:pt>
                <c:pt idx="128">
                  <c:v>1.5015637921247573</c:v>
                </c:pt>
                <c:pt idx="129">
                  <c:v>1.4884137578155447</c:v>
                </c:pt>
                <c:pt idx="130">
                  <c:v>1.4873167933189264</c:v>
                </c:pt>
                <c:pt idx="131">
                  <c:v>1.4880767583453998</c:v>
                </c:pt>
                <c:pt idx="132">
                  <c:v>1.4831893189849419</c:v>
                </c:pt>
                <c:pt idx="133">
                  <c:v>1.4799927429513755</c:v>
                </c:pt>
                <c:pt idx="134">
                  <c:v>1.4790561253674377</c:v>
                </c:pt>
                <c:pt idx="135">
                  <c:v>1.472234452962125</c:v>
                </c:pt>
                <c:pt idx="136">
                  <c:v>1.4794515926471765</c:v>
                </c:pt>
                <c:pt idx="137">
                  <c:v>1.4799648807615866</c:v>
                </c:pt>
                <c:pt idx="138">
                  <c:v>1.4846319505897592</c:v>
                </c:pt>
                <c:pt idx="139">
                  <c:v>1.482459383403357</c:v>
                </c:pt>
                <c:pt idx="140">
                  <c:v>1.4760103455761235</c:v>
                </c:pt>
                <c:pt idx="141">
                  <c:v>1.4773466980888286</c:v>
                </c:pt>
                <c:pt idx="142">
                  <c:v>1.4779496849228861</c:v>
                </c:pt>
                <c:pt idx="143">
                  <c:v>1.4675773059389505</c:v>
                </c:pt>
                <c:pt idx="144">
                  <c:v>1.457785582314203</c:v>
                </c:pt>
                <c:pt idx="145">
                  <c:v>1.4536032269288672</c:v>
                </c:pt>
                <c:pt idx="146">
                  <c:v>1.4496249627582241</c:v>
                </c:pt>
                <c:pt idx="147">
                  <c:v>1.448286273345357</c:v>
                </c:pt>
                <c:pt idx="148">
                  <c:v>1.4471315419267143</c:v>
                </c:pt>
                <c:pt idx="149">
                  <c:v>1.4471194123124005</c:v>
                </c:pt>
                <c:pt idx="150">
                  <c:v>1.4434753757546082</c:v>
                </c:pt>
                <c:pt idx="151">
                  <c:v>1.4471154075796584</c:v>
                </c:pt>
                <c:pt idx="152">
                  <c:v>1.4442376882327861</c:v>
                </c:pt>
                <c:pt idx="153">
                  <c:v>1.4473423432423866</c:v>
                </c:pt>
                <c:pt idx="154">
                  <c:v>1.4463809473501692</c:v>
                </c:pt>
                <c:pt idx="155">
                  <c:v>1.4495651120200692</c:v>
                </c:pt>
                <c:pt idx="156">
                  <c:v>1.4545758273821345</c:v>
                </c:pt>
                <c:pt idx="157">
                  <c:v>1.4576365935184252</c:v>
                </c:pt>
                <c:pt idx="158">
                  <c:v>1.4588041117927866</c:v>
                </c:pt>
                <c:pt idx="159">
                  <c:v>1.4575320483454797</c:v>
                </c:pt>
                <c:pt idx="160">
                  <c:v>1.4604065466070717</c:v>
                </c:pt>
                <c:pt idx="161">
                  <c:v>1.462828345170387</c:v>
                </c:pt>
                <c:pt idx="162">
                  <c:v>1.4639527269176242</c:v>
                </c:pt>
                <c:pt idx="163">
                  <c:v>1.4633908851200561</c:v>
                </c:pt>
                <c:pt idx="164">
                  <c:v>1.4611624733514905</c:v>
                </c:pt>
                <c:pt idx="165">
                  <c:v>1.4617497116261227</c:v>
                </c:pt>
                <c:pt idx="166">
                  <c:v>1.4572029573301748</c:v>
                </c:pt>
                <c:pt idx="167">
                  <c:v>1.4512058522098241</c:v>
                </c:pt>
                <c:pt idx="168">
                  <c:v>1.4469017273872886</c:v>
                </c:pt>
                <c:pt idx="169">
                  <c:v>1.4455295547261051</c:v>
                </c:pt>
                <c:pt idx="170">
                  <c:v>1.4384595517502361</c:v>
                </c:pt>
                <c:pt idx="171">
                  <c:v>1.4310753177852353</c:v>
                </c:pt>
                <c:pt idx="172">
                  <c:v>1.4200338069139065</c:v>
                </c:pt>
                <c:pt idx="173">
                  <c:v>1.4112721566807944</c:v>
                </c:pt>
                <c:pt idx="174">
                  <c:v>1.4054846483935348</c:v>
                </c:pt>
                <c:pt idx="175">
                  <c:v>1.3923557765973489</c:v>
                </c:pt>
                <c:pt idx="176">
                  <c:v>1.3818171545187901</c:v>
                </c:pt>
                <c:pt idx="177">
                  <c:v>1.3709435434610941</c:v>
                </c:pt>
                <c:pt idx="178">
                  <c:v>1.3607307870623924</c:v>
                </c:pt>
                <c:pt idx="179">
                  <c:v>1.3539846907437232</c:v>
                </c:pt>
                <c:pt idx="180">
                  <c:v>1.3427028425455936</c:v>
                </c:pt>
                <c:pt idx="181">
                  <c:v>1.3318805206281707</c:v>
                </c:pt>
                <c:pt idx="182">
                  <c:v>1.3250537011986068</c:v>
                </c:pt>
                <c:pt idx="183">
                  <c:v>1.3172177018143194</c:v>
                </c:pt>
                <c:pt idx="184">
                  <c:v>1.3057749470986157</c:v>
                </c:pt>
                <c:pt idx="185">
                  <c:v>1.2982517462906045</c:v>
                </c:pt>
                <c:pt idx="186">
                  <c:v>1.290835130246959</c:v>
                </c:pt>
                <c:pt idx="187">
                  <c:v>1.2823721790190459</c:v>
                </c:pt>
                <c:pt idx="188">
                  <c:v>1.2786595035922144</c:v>
                </c:pt>
                <c:pt idx="189">
                  <c:v>1.2754305339714147</c:v>
                </c:pt>
                <c:pt idx="190">
                  <c:v>1.2729618885276597</c:v>
                </c:pt>
                <c:pt idx="191">
                  <c:v>1.2653897161725172</c:v>
                </c:pt>
                <c:pt idx="192">
                  <c:v>1.2640587078892707</c:v>
                </c:pt>
                <c:pt idx="193">
                  <c:v>1.2608318797203841</c:v>
                </c:pt>
                <c:pt idx="194">
                  <c:v>1.2548091285103431</c:v>
                </c:pt>
                <c:pt idx="195">
                  <c:v>1.2510155958754341</c:v>
                </c:pt>
                <c:pt idx="196">
                  <c:v>1.2479180667499066</c:v>
                </c:pt>
                <c:pt idx="197">
                  <c:v>1.2441091675541993</c:v>
                </c:pt>
                <c:pt idx="198">
                  <c:v>1.2413182136070195</c:v>
                </c:pt>
                <c:pt idx="199">
                  <c:v>1.2420182631135197</c:v>
                </c:pt>
                <c:pt idx="200">
                  <c:v>1.2430728850157939</c:v>
                </c:pt>
                <c:pt idx="201">
                  <c:v>1.2414874118921366</c:v>
                </c:pt>
                <c:pt idx="202">
                  <c:v>1.2392580414286001</c:v>
                </c:pt>
                <c:pt idx="203">
                  <c:v>1.2351597476267921</c:v>
                </c:pt>
                <c:pt idx="204">
                  <c:v>1.2369473805943287</c:v>
                </c:pt>
                <c:pt idx="205">
                  <c:v>1.2349529296850914</c:v>
                </c:pt>
                <c:pt idx="206">
                  <c:v>1.2344101753098693</c:v>
                </c:pt>
                <c:pt idx="207">
                  <c:v>1.2328446103130353</c:v>
                </c:pt>
                <c:pt idx="208">
                  <c:v>1.2337196078520514</c:v>
                </c:pt>
                <c:pt idx="209">
                  <c:v>1.2322018487538831</c:v>
                </c:pt>
                <c:pt idx="210">
                  <c:v>1.2266083526306235</c:v>
                </c:pt>
                <c:pt idx="211">
                  <c:v>1.2278176191122652</c:v>
                </c:pt>
                <c:pt idx="212">
                  <c:v>1.2303507946973333</c:v>
                </c:pt>
                <c:pt idx="213">
                  <c:v>1.2308591741879578</c:v>
                </c:pt>
                <c:pt idx="214">
                  <c:v>1.2281682770351199</c:v>
                </c:pt>
                <c:pt idx="215">
                  <c:v>1.2264462687806774</c:v>
                </c:pt>
                <c:pt idx="216">
                  <c:v>1.2229319883816021</c:v>
                </c:pt>
                <c:pt idx="217">
                  <c:v>1.2213240078352954</c:v>
                </c:pt>
                <c:pt idx="218">
                  <c:v>1.222758489093464</c:v>
                </c:pt>
                <c:pt idx="219">
                  <c:v>1.2247725648356584</c:v>
                </c:pt>
                <c:pt idx="220">
                  <c:v>1.2223790765623246</c:v>
                </c:pt>
                <c:pt idx="221">
                  <c:v>1.2207189853183953</c:v>
                </c:pt>
                <c:pt idx="222">
                  <c:v>1.2222588855069838</c:v>
                </c:pt>
                <c:pt idx="223">
                  <c:v>1.2187732043061952</c:v>
                </c:pt>
                <c:pt idx="224">
                  <c:v>1.2154848308723336</c:v>
                </c:pt>
                <c:pt idx="225">
                  <c:v>1.2135303934636337</c:v>
                </c:pt>
                <c:pt idx="226">
                  <c:v>1.2140422407278324</c:v>
                </c:pt>
                <c:pt idx="227">
                  <c:v>1.2140453677201994</c:v>
                </c:pt>
                <c:pt idx="228">
                  <c:v>1.2095016640628786</c:v>
                </c:pt>
                <c:pt idx="229">
                  <c:v>1.2073992697599105</c:v>
                </c:pt>
                <c:pt idx="230">
                  <c:v>1.2061344749972396</c:v>
                </c:pt>
                <c:pt idx="231">
                  <c:v>1.2030653692087365</c:v>
                </c:pt>
                <c:pt idx="232">
                  <c:v>1.2010087488203371</c:v>
                </c:pt>
                <c:pt idx="233">
                  <c:v>1.2017059961548251</c:v>
                </c:pt>
                <c:pt idx="234">
                  <c:v>1.1973531227845662</c:v>
                </c:pt>
                <c:pt idx="235">
                  <c:v>1.1933890780877439</c:v>
                </c:pt>
                <c:pt idx="236">
                  <c:v>1.1897857661196316</c:v>
                </c:pt>
                <c:pt idx="237">
                  <c:v>1.1878529498586516</c:v>
                </c:pt>
                <c:pt idx="238">
                  <c:v>1.1876441058395446</c:v>
                </c:pt>
                <c:pt idx="239">
                  <c:v>1.1892290935182495</c:v>
                </c:pt>
                <c:pt idx="240">
                  <c:v>1.1880202305386522</c:v>
                </c:pt>
                <c:pt idx="241">
                  <c:v>1.1850898997746575</c:v>
                </c:pt>
                <c:pt idx="242">
                  <c:v>1.1848068257147892</c:v>
                </c:pt>
                <c:pt idx="243">
                  <c:v>1.1838305444737256</c:v>
                </c:pt>
                <c:pt idx="244">
                  <c:v>1.185239358058936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0.45593036557347499</c:v>
                </c:pt>
                <c:pt idx="1">
                  <c:v>0.41575066433989122</c:v>
                </c:pt>
                <c:pt idx="2">
                  <c:v>0.37086865420595999</c:v>
                </c:pt>
                <c:pt idx="3">
                  <c:v>0.34093724013222626</c:v>
                </c:pt>
                <c:pt idx="4">
                  <c:v>0.30714537733648872</c:v>
                </c:pt>
                <c:pt idx="5">
                  <c:v>0.281771601242365</c:v>
                </c:pt>
                <c:pt idx="6">
                  <c:v>0.25475731989519501</c:v>
                </c:pt>
                <c:pt idx="7">
                  <c:v>0.22703716132729124</c:v>
                </c:pt>
                <c:pt idx="8">
                  <c:v>0.19660620238333498</c:v>
                </c:pt>
                <c:pt idx="9">
                  <c:v>0.17364677428978001</c:v>
                </c:pt>
                <c:pt idx="10">
                  <c:v>0.1534940051261075</c:v>
                </c:pt>
                <c:pt idx="11">
                  <c:v>0.13552211764483876</c:v>
                </c:pt>
                <c:pt idx="12">
                  <c:v>0.11886516993597175</c:v>
                </c:pt>
                <c:pt idx="13">
                  <c:v>0.10044209127244799</c:v>
                </c:pt>
                <c:pt idx="14">
                  <c:v>7.9182715403195006E-2</c:v>
                </c:pt>
                <c:pt idx="15">
                  <c:v>6.0178352785303632E-2</c:v>
                </c:pt>
                <c:pt idx="16">
                  <c:v>5.4357047608908998E-2</c:v>
                </c:pt>
                <c:pt idx="17">
                  <c:v>5.2241432109204622E-2</c:v>
                </c:pt>
                <c:pt idx="18">
                  <c:v>5.2170333271387252E-2</c:v>
                </c:pt>
                <c:pt idx="19">
                  <c:v>4.9962404910542622E-2</c:v>
                </c:pt>
                <c:pt idx="20">
                  <c:v>2.6855636478483623E-2</c:v>
                </c:pt>
                <c:pt idx="21">
                  <c:v>1.6346150139785624E-2</c:v>
                </c:pt>
                <c:pt idx="22">
                  <c:v>1.9071182333142877E-2</c:v>
                </c:pt>
                <c:pt idx="23">
                  <c:v>3.0496348403298252E-2</c:v>
                </c:pt>
                <c:pt idx="24">
                  <c:v>3.4312542668677871E-2</c:v>
                </c:pt>
                <c:pt idx="25">
                  <c:v>2.7204212921545373E-2</c:v>
                </c:pt>
                <c:pt idx="26">
                  <c:v>2.5706821085447501E-2</c:v>
                </c:pt>
                <c:pt idx="27">
                  <c:v>3.4311670361796498E-2</c:v>
                </c:pt>
                <c:pt idx="28">
                  <c:v>2.5565492725196998E-2</c:v>
                </c:pt>
                <c:pt idx="29">
                  <c:v>2.1309896062669004E-2</c:v>
                </c:pt>
                <c:pt idx="30">
                  <c:v>2.7362804981622128E-2</c:v>
                </c:pt>
                <c:pt idx="31">
                  <c:v>3.8226878592566252E-2</c:v>
                </c:pt>
                <c:pt idx="32">
                  <c:v>5.4431105587501624E-2</c:v>
                </c:pt>
                <c:pt idx="33">
                  <c:v>5.1784241771279119E-2</c:v>
                </c:pt>
                <c:pt idx="34">
                  <c:v>4.7314125802536626E-2</c:v>
                </c:pt>
                <c:pt idx="35">
                  <c:v>5.3272625902505498E-2</c:v>
                </c:pt>
                <c:pt idx="36">
                  <c:v>5.4647802102900378E-2</c:v>
                </c:pt>
                <c:pt idx="37">
                  <c:v>4.3195132608589995E-2</c:v>
                </c:pt>
                <c:pt idx="38">
                  <c:v>4.9021529940359375E-2</c:v>
                </c:pt>
                <c:pt idx="39">
                  <c:v>5.2280012560000998E-2</c:v>
                </c:pt>
                <c:pt idx="40">
                  <c:v>4.0051305256272748E-2</c:v>
                </c:pt>
                <c:pt idx="41">
                  <c:v>4.9229344465969244E-2</c:v>
                </c:pt>
                <c:pt idx="42">
                  <c:v>4.9876844273756882E-2</c:v>
                </c:pt>
                <c:pt idx="43">
                  <c:v>3.1454800508293752E-2</c:v>
                </c:pt>
                <c:pt idx="44">
                  <c:v>3.8463150906313748E-2</c:v>
                </c:pt>
                <c:pt idx="45">
                  <c:v>4.6955693281037873E-2</c:v>
                </c:pt>
                <c:pt idx="46">
                  <c:v>3.093687578859125E-2</c:v>
                </c:pt>
                <c:pt idx="47">
                  <c:v>4.2119087374337005E-2</c:v>
                </c:pt>
                <c:pt idx="48">
                  <c:v>4.0001682345554124E-2</c:v>
                </c:pt>
                <c:pt idx="49">
                  <c:v>2.8602868066430875E-2</c:v>
                </c:pt>
                <c:pt idx="50">
                  <c:v>3.6788682862961997E-2</c:v>
                </c:pt>
                <c:pt idx="51">
                  <c:v>3.0466630880342623E-2</c:v>
                </c:pt>
                <c:pt idx="52">
                  <c:v>2.2493158729101247E-2</c:v>
                </c:pt>
                <c:pt idx="53">
                  <c:v>1.0282424842148263E-2</c:v>
                </c:pt>
                <c:pt idx="54">
                  <c:v>2.1383300245728126E-2</c:v>
                </c:pt>
                <c:pt idx="55">
                  <c:v>3.8601646645792125E-2</c:v>
                </c:pt>
                <c:pt idx="56">
                  <c:v>5.3738114780596383E-2</c:v>
                </c:pt>
                <c:pt idx="57">
                  <c:v>5.7606271594468877E-2</c:v>
                </c:pt>
                <c:pt idx="58">
                  <c:v>4.8808046437593254E-2</c:v>
                </c:pt>
                <c:pt idx="59">
                  <c:v>3.952550376683725E-2</c:v>
                </c:pt>
                <c:pt idx="60">
                  <c:v>4.99443958929425E-2</c:v>
                </c:pt>
                <c:pt idx="61">
                  <c:v>5.3435002364677249E-2</c:v>
                </c:pt>
                <c:pt idx="62">
                  <c:v>4.4116479731457874E-2</c:v>
                </c:pt>
                <c:pt idx="63">
                  <c:v>7.9822503881988499E-2</c:v>
                </c:pt>
                <c:pt idx="64">
                  <c:v>8.2980430927395266E-2</c:v>
                </c:pt>
                <c:pt idx="65">
                  <c:v>8.4223012286212387E-2</c:v>
                </c:pt>
                <c:pt idx="66">
                  <c:v>0.10603364464995238</c:v>
                </c:pt>
                <c:pt idx="67">
                  <c:v>0.1019184196981035</c:v>
                </c:pt>
                <c:pt idx="68">
                  <c:v>0.10069605775821974</c:v>
                </c:pt>
                <c:pt idx="69">
                  <c:v>0.13134062548185751</c:v>
                </c:pt>
                <c:pt idx="70">
                  <c:v>0.14464522109806249</c:v>
                </c:pt>
                <c:pt idx="71">
                  <c:v>0.14895356009200625</c:v>
                </c:pt>
                <c:pt idx="72">
                  <c:v>0.17533951100850126</c:v>
                </c:pt>
                <c:pt idx="73">
                  <c:v>0.19836637834615373</c:v>
                </c:pt>
                <c:pt idx="74">
                  <c:v>0.21576154762392999</c:v>
                </c:pt>
                <c:pt idx="75">
                  <c:v>0.22956279995916376</c:v>
                </c:pt>
                <c:pt idx="76">
                  <c:v>0.24444449409772501</c:v>
                </c:pt>
                <c:pt idx="77">
                  <c:v>0.25802766071883876</c:v>
                </c:pt>
                <c:pt idx="78">
                  <c:v>0.28398459643661123</c:v>
                </c:pt>
                <c:pt idx="79">
                  <c:v>0.30801797820508003</c:v>
                </c:pt>
                <c:pt idx="80">
                  <c:v>0.33535449468018125</c:v>
                </c:pt>
                <c:pt idx="81">
                  <c:v>0.35895619077480623</c:v>
                </c:pt>
                <c:pt idx="82">
                  <c:v>0.37731978472534744</c:v>
                </c:pt>
                <c:pt idx="83">
                  <c:v>0.40353606601286124</c:v>
                </c:pt>
                <c:pt idx="84">
                  <c:v>0.42315953297596376</c:v>
                </c:pt>
                <c:pt idx="85">
                  <c:v>0.45310232163882247</c:v>
                </c:pt>
                <c:pt idx="86">
                  <c:v>0.47689401315335622</c:v>
                </c:pt>
                <c:pt idx="87">
                  <c:v>0.49695053059231997</c:v>
                </c:pt>
                <c:pt idx="88">
                  <c:v>0.5175895016339862</c:v>
                </c:pt>
                <c:pt idx="89">
                  <c:v>0.5336827986897037</c:v>
                </c:pt>
                <c:pt idx="90">
                  <c:v>0.55367897863550752</c:v>
                </c:pt>
                <c:pt idx="91">
                  <c:v>0.57545763817533002</c:v>
                </c:pt>
                <c:pt idx="92">
                  <c:v>0.60616057445392502</c:v>
                </c:pt>
                <c:pt idx="93">
                  <c:v>0.62932244080972377</c:v>
                </c:pt>
                <c:pt idx="94">
                  <c:v>0.63037758572567637</c:v>
                </c:pt>
                <c:pt idx="95">
                  <c:v>0.63825165780352999</c:v>
                </c:pt>
                <c:pt idx="96">
                  <c:v>0.66194855126656504</c:v>
                </c:pt>
                <c:pt idx="97">
                  <c:v>0.68877333846631372</c:v>
                </c:pt>
                <c:pt idx="98">
                  <c:v>0.7176914412765838</c:v>
                </c:pt>
                <c:pt idx="99">
                  <c:v>0.74262128157534624</c:v>
                </c:pt>
                <c:pt idx="100">
                  <c:v>0.76516745687023002</c:v>
                </c:pt>
                <c:pt idx="101">
                  <c:v>0.79219325924828254</c:v>
                </c:pt>
                <c:pt idx="102">
                  <c:v>0.82353843676187377</c:v>
                </c:pt>
                <c:pt idx="103">
                  <c:v>0.85229412965100759</c:v>
                </c:pt>
                <c:pt idx="104">
                  <c:v>0.87623609836785366</c:v>
                </c:pt>
                <c:pt idx="105">
                  <c:v>0.9077036016347475</c:v>
                </c:pt>
                <c:pt idx="106">
                  <c:v>0.937890076315955</c:v>
                </c:pt>
                <c:pt idx="107">
                  <c:v>0.96525006485985376</c:v>
                </c:pt>
                <c:pt idx="108">
                  <c:v>0.98985488227505625</c:v>
                </c:pt>
                <c:pt idx="109">
                  <c:v>1.0199557051300752</c:v>
                </c:pt>
                <c:pt idx="110">
                  <c:v>1.0488281759416114</c:v>
                </c:pt>
                <c:pt idx="111">
                  <c:v>1.0764674178894749</c:v>
                </c:pt>
                <c:pt idx="112">
                  <c:v>1.0984708369837324</c:v>
                </c:pt>
                <c:pt idx="113">
                  <c:v>1.1145857081518262</c:v>
                </c:pt>
                <c:pt idx="114">
                  <c:v>1.1321943099527774</c:v>
                </c:pt>
                <c:pt idx="115">
                  <c:v>1.1452703951396526</c:v>
                </c:pt>
                <c:pt idx="116">
                  <c:v>1.1661840949221873</c:v>
                </c:pt>
                <c:pt idx="117">
                  <c:v>1.1884242055166976</c:v>
                </c:pt>
                <c:pt idx="118">
                  <c:v>1.2046243801540912</c:v>
                </c:pt>
                <c:pt idx="119">
                  <c:v>1.2180481739919413</c:v>
                </c:pt>
                <c:pt idx="120">
                  <c:v>1.2276307844763126</c:v>
                </c:pt>
                <c:pt idx="121">
                  <c:v>1.2409784452475863</c:v>
                </c:pt>
                <c:pt idx="122">
                  <c:v>1.2430728922475225</c:v>
                </c:pt>
                <c:pt idx="123">
                  <c:v>1.2439933969999863</c:v>
                </c:pt>
                <c:pt idx="124">
                  <c:v>1.2429639310376936</c:v>
                </c:pt>
                <c:pt idx="125">
                  <c:v>1.2485030250378124</c:v>
                </c:pt>
                <c:pt idx="126">
                  <c:v>1.25</c:v>
                </c:pt>
                <c:pt idx="127">
                  <c:v>1.241911541922365</c:v>
                </c:pt>
                <c:pt idx="128">
                  <c:v>1.2446537174196926</c:v>
                </c:pt>
                <c:pt idx="129">
                  <c:v>1.2337535883855486</c:v>
                </c:pt>
                <c:pt idx="130">
                  <c:v>1.2328443090424037</c:v>
                </c:pt>
                <c:pt idx="131">
                  <c:v>1.2334742478437186</c:v>
                </c:pt>
                <c:pt idx="132">
                  <c:v>1.2294230249782225</c:v>
                </c:pt>
                <c:pt idx="133">
                  <c:v>1.2267733671587813</c:v>
                </c:pt>
                <c:pt idx="134">
                  <c:v>1.2259970001714025</c:v>
                </c:pt>
                <c:pt idx="135">
                  <c:v>1.22034248188665</c:v>
                </c:pt>
                <c:pt idx="136">
                  <c:v>1.226324804972255</c:v>
                </c:pt>
                <c:pt idx="137">
                  <c:v>1.2267502720506824</c:v>
                </c:pt>
                <c:pt idx="138">
                  <c:v>1.2306188295116163</c:v>
                </c:pt>
                <c:pt idx="139">
                  <c:v>1.2288179777335688</c:v>
                </c:pt>
                <c:pt idx="140">
                  <c:v>1.2234723381093686</c:v>
                </c:pt>
                <c:pt idx="141">
                  <c:v>1.2245800473731674</c:v>
                </c:pt>
                <c:pt idx="142">
                  <c:v>1.2250798661677476</c:v>
                </c:pt>
                <c:pt idx="143">
                  <c:v>1.2164821494882763</c:v>
                </c:pt>
                <c:pt idx="144">
                  <c:v>1.2083657409324713</c:v>
                </c:pt>
                <c:pt idx="145">
                  <c:v>1.2048989656910662</c:v>
                </c:pt>
                <c:pt idx="146">
                  <c:v>1.2016013626755713</c:v>
                </c:pt>
                <c:pt idx="147">
                  <c:v>1.2004917163435711</c:v>
                </c:pt>
                <c:pt idx="148">
                  <c:v>1.1995345537106064</c:v>
                </c:pt>
                <c:pt idx="149">
                  <c:v>1.1995244994127963</c:v>
                </c:pt>
                <c:pt idx="150">
                  <c:v>1.1965039393327939</c:v>
                </c:pt>
                <c:pt idx="151">
                  <c:v>1.19952117986985</c:v>
                </c:pt>
                <c:pt idx="152">
                  <c:v>1.1971358239485361</c:v>
                </c:pt>
                <c:pt idx="153">
                  <c:v>1.1997092879726901</c:v>
                </c:pt>
                <c:pt idx="154">
                  <c:v>1.1989123821219789</c:v>
                </c:pt>
                <c:pt idx="155">
                  <c:v>1.2015517521001662</c:v>
                </c:pt>
                <c:pt idx="156">
                  <c:v>1.2057051590583225</c:v>
                </c:pt>
                <c:pt idx="157">
                  <c:v>1.2082422433764626</c:v>
                </c:pt>
                <c:pt idx="158">
                  <c:v>1.2092100050979162</c:v>
                </c:pt>
                <c:pt idx="159">
                  <c:v>1.2081555853611139</c:v>
                </c:pt>
                <c:pt idx="160">
                  <c:v>1.2105382713087713</c:v>
                </c:pt>
                <c:pt idx="161">
                  <c:v>1.2125457122183625</c:v>
                </c:pt>
                <c:pt idx="162">
                  <c:v>1.2134777178573088</c:v>
                </c:pt>
                <c:pt idx="163">
                  <c:v>1.2130120043887151</c:v>
                </c:pt>
                <c:pt idx="164">
                  <c:v>1.2111648627579474</c:v>
                </c:pt>
                <c:pt idx="165">
                  <c:v>1.2116516274930624</c:v>
                </c:pt>
                <c:pt idx="166">
                  <c:v>1.2078828001769499</c:v>
                </c:pt>
                <c:pt idx="167">
                  <c:v>1.2029117698278238</c:v>
                </c:pt>
                <c:pt idx="168">
                  <c:v>1.1993440592925113</c:v>
                </c:pt>
                <c:pt idx="169">
                  <c:v>1.1982066585289599</c:v>
                </c:pt>
                <c:pt idx="170">
                  <c:v>1.1923462977955461</c:v>
                </c:pt>
                <c:pt idx="171">
                  <c:v>1.1862254694277887</c:v>
                </c:pt>
                <c:pt idx="172">
                  <c:v>1.1770731059890813</c:v>
                </c:pt>
                <c:pt idx="173">
                  <c:v>1.1698105304058337</c:v>
                </c:pt>
                <c:pt idx="174">
                  <c:v>1.1650132359171712</c:v>
                </c:pt>
                <c:pt idx="175">
                  <c:v>1.1541306485956389</c:v>
                </c:pt>
                <c:pt idx="176">
                  <c:v>1.1453951321857776</c:v>
                </c:pt>
                <c:pt idx="177">
                  <c:v>1.1363819417401113</c:v>
                </c:pt>
                <c:pt idx="178">
                  <c:v>1.1279165370177726</c:v>
                </c:pt>
                <c:pt idx="179">
                  <c:v>1.1223246641282287</c:v>
                </c:pt>
                <c:pt idx="180">
                  <c:v>1.1129730838804812</c:v>
                </c:pt>
                <c:pt idx="181">
                  <c:v>1.1040024072590287</c:v>
                </c:pt>
                <c:pt idx="182">
                  <c:v>1.0983436225801999</c:v>
                </c:pt>
                <c:pt idx="183">
                  <c:v>1.0918483236028913</c:v>
                </c:pt>
                <c:pt idx="184">
                  <c:v>1.0823633671400898</c:v>
                </c:pt>
                <c:pt idx="185">
                  <c:v>1.0761273484629639</c:v>
                </c:pt>
                <c:pt idx="186">
                  <c:v>1.0699796784286888</c:v>
                </c:pt>
                <c:pt idx="187">
                  <c:v>1.0629646959408263</c:v>
                </c:pt>
                <c:pt idx="188">
                  <c:v>1.0598872407598912</c:v>
                </c:pt>
                <c:pt idx="189">
                  <c:v>1.0572107317344062</c:v>
                </c:pt>
                <c:pt idx="190">
                  <c:v>1.0551644592119362</c:v>
                </c:pt>
                <c:pt idx="191">
                  <c:v>1.0488878477751125</c:v>
                </c:pt>
                <c:pt idx="192">
                  <c:v>1.04778456836977</c:v>
                </c:pt>
                <c:pt idx="193">
                  <c:v>1.0451098344044576</c:v>
                </c:pt>
                <c:pt idx="194">
                  <c:v>1.0401175458836589</c:v>
                </c:pt>
                <c:pt idx="195">
                  <c:v>1.036973067759615</c:v>
                </c:pt>
                <c:pt idx="196">
                  <c:v>1.034405510416315</c:v>
                </c:pt>
                <c:pt idx="197">
                  <c:v>1.0312482948733739</c:v>
                </c:pt>
                <c:pt idx="198">
                  <c:v>1.0289348592246701</c:v>
                </c:pt>
                <c:pt idx="199">
                  <c:v>1.0295151337526074</c:v>
                </c:pt>
                <c:pt idx="200">
                  <c:v>1.0303893151080863</c:v>
                </c:pt>
                <c:pt idx="201">
                  <c:v>1.0290751085272012</c:v>
                </c:pt>
                <c:pt idx="202">
                  <c:v>1.02722717222939</c:v>
                </c:pt>
                <c:pt idx="203">
                  <c:v>1.0238300760538888</c:v>
                </c:pt>
                <c:pt idx="204">
                  <c:v>1.0253118539377826</c:v>
                </c:pt>
                <c:pt idx="205">
                  <c:v>1.0236586436303601</c:v>
                </c:pt>
                <c:pt idx="206">
                  <c:v>1.0232087518213613</c:v>
                </c:pt>
                <c:pt idx="207">
                  <c:v>1.0219110471861061</c:v>
                </c:pt>
                <c:pt idx="208">
                  <c:v>1.0226363370108751</c:v>
                </c:pt>
                <c:pt idx="209">
                  <c:v>1.0213782589234901</c:v>
                </c:pt>
                <c:pt idx="210">
                  <c:v>1.0167417820853424</c:v>
                </c:pt>
                <c:pt idx="211">
                  <c:v>1.01774414910406</c:v>
                </c:pt>
                <c:pt idx="212">
                  <c:v>1.019843910982555</c:v>
                </c:pt>
                <c:pt idx="213">
                  <c:v>1.0202653092782412</c:v>
                </c:pt>
                <c:pt idx="214">
                  <c:v>1.0180348112054725</c:v>
                </c:pt>
                <c:pt idx="215">
                  <c:v>1.0166074299736125</c:v>
                </c:pt>
                <c:pt idx="216">
                  <c:v>1.0136944254208224</c:v>
                </c:pt>
                <c:pt idx="217">
                  <c:v>1.0123615623250313</c:v>
                </c:pt>
                <c:pt idx="218">
                  <c:v>1.0135506109954324</c:v>
                </c:pt>
                <c:pt idx="219">
                  <c:v>1.0152200884247862</c:v>
                </c:pt>
                <c:pt idx="220">
                  <c:v>1.0132361140557786</c:v>
                </c:pt>
                <c:pt idx="221">
                  <c:v>1.0118600561427886</c:v>
                </c:pt>
                <c:pt idx="222">
                  <c:v>1.0131364870904673</c:v>
                </c:pt>
                <c:pt idx="223">
                  <c:v>1.0102471885557962</c:v>
                </c:pt>
                <c:pt idx="224">
                  <c:v>1.0075214394133449</c:v>
                </c:pt>
                <c:pt idx="225">
                  <c:v>1.0059013964961137</c:v>
                </c:pt>
                <c:pt idx="226">
                  <c:v>1.0063256692466138</c:v>
                </c:pt>
                <c:pt idx="227">
                  <c:v>1.006328261226185</c:v>
                </c:pt>
                <c:pt idx="228">
                  <c:v>1.0025619625996476</c:v>
                </c:pt>
                <c:pt idx="229">
                  <c:v>1.0008192774747162</c:v>
                </c:pt>
                <c:pt idx="230">
                  <c:v>0.99977088278686621</c:v>
                </c:pt>
                <c:pt idx="231">
                  <c:v>0.99722688568940743</c:v>
                </c:pt>
                <c:pt idx="232">
                  <c:v>0.99552214279059248</c:v>
                </c:pt>
                <c:pt idx="233">
                  <c:v>0.99610009458417126</c:v>
                </c:pt>
                <c:pt idx="234">
                  <c:v>0.99249197613448248</c:v>
                </c:pt>
                <c:pt idx="235">
                  <c:v>0.98920615971176751</c:v>
                </c:pt>
                <c:pt idx="236">
                  <c:v>0.98621935644729375</c:v>
                </c:pt>
                <c:pt idx="237">
                  <c:v>0.98461723540725887</c:v>
                </c:pt>
                <c:pt idx="238">
                  <c:v>0.98444412355806132</c:v>
                </c:pt>
                <c:pt idx="239">
                  <c:v>0.98575792775120386</c:v>
                </c:pt>
                <c:pt idx="240">
                  <c:v>0.98475589519734363</c:v>
                </c:pt>
                <c:pt idx="241">
                  <c:v>0.98232692940994004</c:v>
                </c:pt>
                <c:pt idx="242">
                  <c:v>0.98209228790967995</c:v>
                </c:pt>
                <c:pt idx="243">
                  <c:v>0.98128304351905882</c:v>
                </c:pt>
                <c:pt idx="244">
                  <c:v>0.98245081612730878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0.27355821934408497</c:v>
                </c:pt>
                <c:pt idx="1">
                  <c:v>0.24945039860393475</c:v>
                </c:pt>
                <c:pt idx="2">
                  <c:v>0.22252119252357599</c:v>
                </c:pt>
                <c:pt idx="3">
                  <c:v>0.20456234407933574</c:v>
                </c:pt>
                <c:pt idx="4">
                  <c:v>0.18428722640189324</c:v>
                </c:pt>
                <c:pt idx="5">
                  <c:v>0.16906296074541899</c:v>
                </c:pt>
                <c:pt idx="6">
                  <c:v>0.152854391937117</c:v>
                </c:pt>
                <c:pt idx="7">
                  <c:v>0.13622229679637476</c:v>
                </c:pt>
                <c:pt idx="8">
                  <c:v>0.117963721430001</c:v>
                </c:pt>
                <c:pt idx="9">
                  <c:v>0.10418806457386801</c:v>
                </c:pt>
                <c:pt idx="10">
                  <c:v>9.2096403075664496E-2</c:v>
                </c:pt>
                <c:pt idx="11">
                  <c:v>8.1313270586903255E-2</c:v>
                </c:pt>
                <c:pt idx="12">
                  <c:v>7.1319101961583045E-2</c:v>
                </c:pt>
                <c:pt idx="13">
                  <c:v>6.0265254763468799E-2</c:v>
                </c:pt>
                <c:pt idx="14">
                  <c:v>4.7509629241916998E-2</c:v>
                </c:pt>
                <c:pt idx="15">
                  <c:v>3.6107011671182174E-2</c:v>
                </c:pt>
                <c:pt idx="16">
                  <c:v>3.2614228565345404E-2</c:v>
                </c:pt>
                <c:pt idx="17">
                  <c:v>3.1344859265522773E-2</c:v>
                </c:pt>
                <c:pt idx="18">
                  <c:v>3.1302199962832351E-2</c:v>
                </c:pt>
                <c:pt idx="19">
                  <c:v>2.9977442946325573E-2</c:v>
                </c:pt>
                <c:pt idx="20">
                  <c:v>1.6113381887090175E-2</c:v>
                </c:pt>
                <c:pt idx="21">
                  <c:v>9.807690083871376E-3</c:v>
                </c:pt>
                <c:pt idx="22">
                  <c:v>1.1442709399885726E-2</c:v>
                </c:pt>
                <c:pt idx="23">
                  <c:v>1.829780904197895E-2</c:v>
                </c:pt>
                <c:pt idx="24">
                  <c:v>2.0587525601206726E-2</c:v>
                </c:pt>
                <c:pt idx="25">
                  <c:v>1.6322527752927224E-2</c:v>
                </c:pt>
                <c:pt idx="26">
                  <c:v>1.54240926512685E-2</c:v>
                </c:pt>
                <c:pt idx="27">
                  <c:v>2.0587002217077901E-2</c:v>
                </c:pt>
                <c:pt idx="28">
                  <c:v>1.53392956351182E-2</c:v>
                </c:pt>
                <c:pt idx="29">
                  <c:v>1.2785937637601401E-2</c:v>
                </c:pt>
                <c:pt idx="30">
                  <c:v>1.6417682988973274E-2</c:v>
                </c:pt>
                <c:pt idx="31">
                  <c:v>2.2936127155539748E-2</c:v>
                </c:pt>
                <c:pt idx="32">
                  <c:v>3.2658663352500977E-2</c:v>
                </c:pt>
                <c:pt idx="33">
                  <c:v>3.1070545062767473E-2</c:v>
                </c:pt>
                <c:pt idx="34">
                  <c:v>2.8388475481521978E-2</c:v>
                </c:pt>
                <c:pt idx="35">
                  <c:v>3.1963575541503302E-2</c:v>
                </c:pt>
                <c:pt idx="36">
                  <c:v>3.2788681261740227E-2</c:v>
                </c:pt>
                <c:pt idx="37">
                  <c:v>2.5917079565153999E-2</c:v>
                </c:pt>
                <c:pt idx="38">
                  <c:v>2.9412917964215628E-2</c:v>
                </c:pt>
                <c:pt idx="39">
                  <c:v>3.1368007536000601E-2</c:v>
                </c:pt>
                <c:pt idx="40">
                  <c:v>2.4030783153763651E-2</c:v>
                </c:pt>
                <c:pt idx="41">
                  <c:v>2.9537606679581548E-2</c:v>
                </c:pt>
                <c:pt idx="42">
                  <c:v>2.9926106564254127E-2</c:v>
                </c:pt>
                <c:pt idx="43">
                  <c:v>1.8872880304976251E-2</c:v>
                </c:pt>
                <c:pt idx="44">
                  <c:v>2.3077890543788251E-2</c:v>
                </c:pt>
                <c:pt idx="45">
                  <c:v>2.8173415968622724E-2</c:v>
                </c:pt>
                <c:pt idx="46">
                  <c:v>1.856212547315475E-2</c:v>
                </c:pt>
                <c:pt idx="47">
                  <c:v>2.52714524246022E-2</c:v>
                </c:pt>
                <c:pt idx="48">
                  <c:v>2.4001009407332477E-2</c:v>
                </c:pt>
                <c:pt idx="49">
                  <c:v>1.7161720839858525E-2</c:v>
                </c:pt>
                <c:pt idx="50">
                  <c:v>2.2073209717777199E-2</c:v>
                </c:pt>
                <c:pt idx="51">
                  <c:v>1.8279978528205575E-2</c:v>
                </c:pt>
                <c:pt idx="52">
                  <c:v>1.349589523746075E-2</c:v>
                </c:pt>
                <c:pt idx="53">
                  <c:v>6.1694549052889571E-3</c:v>
                </c:pt>
                <c:pt idx="54">
                  <c:v>1.2829980147436875E-2</c:v>
                </c:pt>
                <c:pt idx="55">
                  <c:v>2.3160987987475276E-2</c:v>
                </c:pt>
                <c:pt idx="56">
                  <c:v>3.2242868868357824E-2</c:v>
                </c:pt>
                <c:pt idx="57">
                  <c:v>3.4563762956681329E-2</c:v>
                </c:pt>
                <c:pt idx="58">
                  <c:v>2.928482786255595E-2</c:v>
                </c:pt>
                <c:pt idx="59">
                  <c:v>2.371530226010235E-2</c:v>
                </c:pt>
                <c:pt idx="60">
                  <c:v>2.9966637535765502E-2</c:v>
                </c:pt>
                <c:pt idx="61">
                  <c:v>3.2061001418806349E-2</c:v>
                </c:pt>
                <c:pt idx="62">
                  <c:v>2.6469887838874724E-2</c:v>
                </c:pt>
                <c:pt idx="63">
                  <c:v>4.7893502329193094E-2</c:v>
                </c:pt>
                <c:pt idx="64">
                  <c:v>4.9788258556437155E-2</c:v>
                </c:pt>
                <c:pt idx="65">
                  <c:v>5.0533807371727427E-2</c:v>
                </c:pt>
                <c:pt idx="66">
                  <c:v>6.3620186789971417E-2</c:v>
                </c:pt>
                <c:pt idx="67">
                  <c:v>6.1151051818862101E-2</c:v>
                </c:pt>
                <c:pt idx="68">
                  <c:v>6.041763465493185E-2</c:v>
                </c:pt>
                <c:pt idx="69">
                  <c:v>7.8804375289114506E-2</c:v>
                </c:pt>
                <c:pt idx="70">
                  <c:v>8.6787132658837501E-2</c:v>
                </c:pt>
                <c:pt idx="71">
                  <c:v>8.9372136055203749E-2</c:v>
                </c:pt>
                <c:pt idx="72">
                  <c:v>0.10520370660510076</c:v>
                </c:pt>
                <c:pt idx="73">
                  <c:v>0.11901982700769224</c:v>
                </c:pt>
                <c:pt idx="74">
                  <c:v>0.129456928574358</c:v>
                </c:pt>
                <c:pt idx="75">
                  <c:v>0.13773767997549827</c:v>
                </c:pt>
                <c:pt idx="76">
                  <c:v>0.146666696458635</c:v>
                </c:pt>
                <c:pt idx="77">
                  <c:v>0.15481659643130324</c:v>
                </c:pt>
                <c:pt idx="78">
                  <c:v>0.17039075786196675</c:v>
                </c:pt>
                <c:pt idx="79">
                  <c:v>0.184810786923048</c:v>
                </c:pt>
                <c:pt idx="80">
                  <c:v>0.20121269680810877</c:v>
                </c:pt>
                <c:pt idx="81">
                  <c:v>0.21537371446488374</c:v>
                </c:pt>
                <c:pt idx="82">
                  <c:v>0.22639187083520848</c:v>
                </c:pt>
                <c:pt idx="83">
                  <c:v>0.24212163960771677</c:v>
                </c:pt>
                <c:pt idx="84">
                  <c:v>0.25389571978557823</c:v>
                </c:pt>
                <c:pt idx="85">
                  <c:v>0.27186139298329348</c:v>
                </c:pt>
                <c:pt idx="86">
                  <c:v>0.28613640789201378</c:v>
                </c:pt>
                <c:pt idx="87">
                  <c:v>0.29817031835539198</c:v>
                </c:pt>
                <c:pt idx="88">
                  <c:v>0.31055370098039176</c:v>
                </c:pt>
                <c:pt idx="89">
                  <c:v>0.32020967921382226</c:v>
                </c:pt>
                <c:pt idx="90">
                  <c:v>0.33220738718130449</c:v>
                </c:pt>
                <c:pt idx="91">
                  <c:v>0.34527458290519797</c:v>
                </c:pt>
                <c:pt idx="92">
                  <c:v>0.36369634467235501</c:v>
                </c:pt>
                <c:pt idx="93">
                  <c:v>0.37759346448583431</c:v>
                </c:pt>
                <c:pt idx="94">
                  <c:v>0.37822655143540579</c:v>
                </c:pt>
                <c:pt idx="95">
                  <c:v>0.38295099468211796</c:v>
                </c:pt>
                <c:pt idx="96">
                  <c:v>0.39716913075993898</c:v>
                </c:pt>
                <c:pt idx="97">
                  <c:v>0.41326400307978828</c:v>
                </c:pt>
                <c:pt idx="98">
                  <c:v>0.43061486476595023</c:v>
                </c:pt>
                <c:pt idx="99">
                  <c:v>0.4455727689452077</c:v>
                </c:pt>
                <c:pt idx="100">
                  <c:v>0.45910047412213806</c:v>
                </c:pt>
                <c:pt idx="101">
                  <c:v>0.47531595554896949</c:v>
                </c:pt>
                <c:pt idx="102">
                  <c:v>0.49412306205712431</c:v>
                </c:pt>
                <c:pt idx="103">
                  <c:v>0.51137647779060447</c:v>
                </c:pt>
                <c:pt idx="104">
                  <c:v>0.52574165902071224</c:v>
                </c:pt>
                <c:pt idx="105">
                  <c:v>0.54462216098084859</c:v>
                </c:pt>
                <c:pt idx="106">
                  <c:v>0.56273404578957309</c:v>
                </c:pt>
                <c:pt idx="107">
                  <c:v>0.57915003891591221</c:v>
                </c:pt>
                <c:pt idx="108">
                  <c:v>0.5939129293650337</c:v>
                </c:pt>
                <c:pt idx="109">
                  <c:v>0.61197342307804503</c:v>
                </c:pt>
                <c:pt idx="110">
                  <c:v>0.62929690556496676</c:v>
                </c:pt>
                <c:pt idx="111">
                  <c:v>0.64588045073368494</c:v>
                </c:pt>
                <c:pt idx="112">
                  <c:v>0.65908250219023945</c:v>
                </c:pt>
                <c:pt idx="113">
                  <c:v>0.66875142489109574</c:v>
                </c:pt>
                <c:pt idx="114">
                  <c:v>0.67931658597166644</c:v>
                </c:pt>
                <c:pt idx="115">
                  <c:v>0.68716223708379154</c:v>
                </c:pt>
                <c:pt idx="116">
                  <c:v>0.69971045695331247</c:v>
                </c:pt>
                <c:pt idx="117">
                  <c:v>0.71305452331001851</c:v>
                </c:pt>
                <c:pt idx="118">
                  <c:v>0.72277462809245474</c:v>
                </c:pt>
                <c:pt idx="119">
                  <c:v>0.73082890439516479</c:v>
                </c:pt>
                <c:pt idx="120">
                  <c:v>0.73657847068578752</c:v>
                </c:pt>
                <c:pt idx="121">
                  <c:v>0.74458706714855172</c:v>
                </c:pt>
                <c:pt idx="122">
                  <c:v>0.74584373534851345</c:v>
                </c:pt>
                <c:pt idx="123">
                  <c:v>0.74639603819999178</c:v>
                </c:pt>
                <c:pt idx="124">
                  <c:v>0.74577835862261621</c:v>
                </c:pt>
                <c:pt idx="125">
                  <c:v>0.74910181502268747</c:v>
                </c:pt>
                <c:pt idx="126">
                  <c:v>0.75</c:v>
                </c:pt>
                <c:pt idx="127">
                  <c:v>0.74514692515341907</c:v>
                </c:pt>
                <c:pt idx="128">
                  <c:v>0.74679223045181553</c:v>
                </c:pt>
                <c:pt idx="129">
                  <c:v>0.74025215303132919</c:v>
                </c:pt>
                <c:pt idx="130">
                  <c:v>0.73970658542544232</c:v>
                </c:pt>
                <c:pt idx="131">
                  <c:v>0.74008454870623119</c:v>
                </c:pt>
                <c:pt idx="132">
                  <c:v>0.7376538149869335</c:v>
                </c:pt>
                <c:pt idx="133">
                  <c:v>0.73606402029526874</c:v>
                </c:pt>
                <c:pt idx="134">
                  <c:v>0.73559820010284149</c:v>
                </c:pt>
                <c:pt idx="135">
                  <c:v>0.73220548913199002</c:v>
                </c:pt>
                <c:pt idx="136">
                  <c:v>0.73579488298335294</c:v>
                </c:pt>
                <c:pt idx="137">
                  <c:v>0.7360501632304095</c:v>
                </c:pt>
                <c:pt idx="138">
                  <c:v>0.73837129770696974</c:v>
                </c:pt>
                <c:pt idx="139">
                  <c:v>0.73729078664014125</c:v>
                </c:pt>
                <c:pt idx="140">
                  <c:v>0.73408340286562124</c:v>
                </c:pt>
                <c:pt idx="141">
                  <c:v>0.73474802842390052</c:v>
                </c:pt>
                <c:pt idx="142">
                  <c:v>0.73504791970064853</c:v>
                </c:pt>
                <c:pt idx="143">
                  <c:v>0.72988928969296574</c:v>
                </c:pt>
                <c:pt idx="144">
                  <c:v>0.72501944455948275</c:v>
                </c:pt>
                <c:pt idx="145">
                  <c:v>0.7229393794146397</c:v>
                </c:pt>
                <c:pt idx="146">
                  <c:v>0.72096081760534281</c:v>
                </c:pt>
                <c:pt idx="147">
                  <c:v>0.72029502980614268</c:v>
                </c:pt>
                <c:pt idx="148">
                  <c:v>0.71972073222636379</c:v>
                </c:pt>
                <c:pt idx="149">
                  <c:v>0.71971469964767776</c:v>
                </c:pt>
                <c:pt idx="150">
                  <c:v>0.7179023635996763</c:v>
                </c:pt>
                <c:pt idx="151">
                  <c:v>0.71971270792191</c:v>
                </c:pt>
                <c:pt idx="152">
                  <c:v>0.7182814943691217</c:v>
                </c:pt>
                <c:pt idx="153">
                  <c:v>0.71982557278361403</c:v>
                </c:pt>
                <c:pt idx="154">
                  <c:v>0.71934742927318729</c:v>
                </c:pt>
                <c:pt idx="155">
                  <c:v>0.72093105126009971</c:v>
                </c:pt>
                <c:pt idx="156">
                  <c:v>0.7234230954349935</c:v>
                </c:pt>
                <c:pt idx="157">
                  <c:v>0.72494534602587746</c:v>
                </c:pt>
                <c:pt idx="158">
                  <c:v>0.72552600305874981</c:v>
                </c:pt>
                <c:pt idx="159">
                  <c:v>0.72489335121666831</c:v>
                </c:pt>
                <c:pt idx="160">
                  <c:v>0.72632296278526276</c:v>
                </c:pt>
                <c:pt idx="161">
                  <c:v>0.7275274273310175</c:v>
                </c:pt>
                <c:pt idx="162">
                  <c:v>0.72808663071438529</c:v>
                </c:pt>
                <c:pt idx="163">
                  <c:v>0.72780720263322907</c:v>
                </c:pt>
                <c:pt idx="164">
                  <c:v>0.72669891765476846</c:v>
                </c:pt>
                <c:pt idx="165">
                  <c:v>0.72699097649583755</c:v>
                </c:pt>
                <c:pt idx="166">
                  <c:v>0.72472968010617</c:v>
                </c:pt>
                <c:pt idx="167">
                  <c:v>0.72174706189669424</c:v>
                </c:pt>
                <c:pt idx="168">
                  <c:v>0.71960643557550674</c:v>
                </c:pt>
                <c:pt idx="169">
                  <c:v>0.71892399511737604</c:v>
                </c:pt>
                <c:pt idx="170">
                  <c:v>0.71540777867732774</c:v>
                </c:pt>
                <c:pt idx="171">
                  <c:v>0.71173528165667332</c:v>
                </c:pt>
                <c:pt idx="172">
                  <c:v>0.70624386359344871</c:v>
                </c:pt>
                <c:pt idx="173">
                  <c:v>0.70188631824350023</c:v>
                </c:pt>
                <c:pt idx="174">
                  <c:v>0.69900794155030277</c:v>
                </c:pt>
                <c:pt idx="175">
                  <c:v>0.69247838915738325</c:v>
                </c:pt>
                <c:pt idx="176">
                  <c:v>0.68723707931146649</c:v>
                </c:pt>
                <c:pt idx="177">
                  <c:v>0.68182916504406677</c:v>
                </c:pt>
                <c:pt idx="178">
                  <c:v>0.67674992221066355</c:v>
                </c:pt>
                <c:pt idx="179">
                  <c:v>0.67339479847693728</c:v>
                </c:pt>
                <c:pt idx="180">
                  <c:v>0.66778385032828869</c:v>
                </c:pt>
                <c:pt idx="181">
                  <c:v>0.66240144435541726</c:v>
                </c:pt>
                <c:pt idx="182">
                  <c:v>0.65900617354811997</c:v>
                </c:pt>
                <c:pt idx="183">
                  <c:v>0.65510899416173474</c:v>
                </c:pt>
                <c:pt idx="184">
                  <c:v>0.64941802028405393</c:v>
                </c:pt>
                <c:pt idx="185">
                  <c:v>0.64567640907777824</c:v>
                </c:pt>
                <c:pt idx="186">
                  <c:v>0.64198780705721326</c:v>
                </c:pt>
                <c:pt idx="187">
                  <c:v>0.63777881756449573</c:v>
                </c:pt>
                <c:pt idx="188">
                  <c:v>0.63593234445593472</c:v>
                </c:pt>
                <c:pt idx="189">
                  <c:v>0.63432643904064379</c:v>
                </c:pt>
                <c:pt idx="190">
                  <c:v>0.6330986755271617</c:v>
                </c:pt>
                <c:pt idx="191">
                  <c:v>0.62933270866506752</c:v>
                </c:pt>
                <c:pt idx="192">
                  <c:v>0.62867074102186193</c:v>
                </c:pt>
                <c:pt idx="193">
                  <c:v>0.62706590064267453</c:v>
                </c:pt>
                <c:pt idx="194">
                  <c:v>0.62407052753019532</c:v>
                </c:pt>
                <c:pt idx="195">
                  <c:v>0.62218384065576904</c:v>
                </c:pt>
                <c:pt idx="196">
                  <c:v>0.62064330624978892</c:v>
                </c:pt>
                <c:pt idx="197">
                  <c:v>0.61874897692402431</c:v>
                </c:pt>
                <c:pt idx="198">
                  <c:v>0.61736091553480199</c:v>
                </c:pt>
                <c:pt idx="199">
                  <c:v>0.61770908025156446</c:v>
                </c:pt>
                <c:pt idx="200">
                  <c:v>0.61823358906485182</c:v>
                </c:pt>
                <c:pt idx="201">
                  <c:v>0.6174450651163208</c:v>
                </c:pt>
                <c:pt idx="202">
                  <c:v>0.61633630333763401</c:v>
                </c:pt>
                <c:pt idx="203">
                  <c:v>0.61429804563233326</c:v>
                </c:pt>
                <c:pt idx="204">
                  <c:v>0.61518711236266954</c:v>
                </c:pt>
                <c:pt idx="205">
                  <c:v>0.614195186178216</c:v>
                </c:pt>
                <c:pt idx="206">
                  <c:v>0.61392525109281681</c:v>
                </c:pt>
                <c:pt idx="207">
                  <c:v>0.61314662831166378</c:v>
                </c:pt>
                <c:pt idx="208">
                  <c:v>0.61358180220652503</c:v>
                </c:pt>
                <c:pt idx="209">
                  <c:v>0.61282695535409404</c:v>
                </c:pt>
                <c:pt idx="210">
                  <c:v>0.6100450692512055</c:v>
                </c:pt>
                <c:pt idx="211">
                  <c:v>0.61064648946243594</c:v>
                </c:pt>
                <c:pt idx="212">
                  <c:v>0.61190634658953291</c:v>
                </c:pt>
                <c:pt idx="213">
                  <c:v>0.61215918556694482</c:v>
                </c:pt>
                <c:pt idx="214">
                  <c:v>0.6108208867232835</c:v>
                </c:pt>
                <c:pt idx="215">
                  <c:v>0.60996445798416743</c:v>
                </c:pt>
                <c:pt idx="216">
                  <c:v>0.60821665525249347</c:v>
                </c:pt>
                <c:pt idx="217">
                  <c:v>0.60741693739501867</c:v>
                </c:pt>
                <c:pt idx="218">
                  <c:v>0.6081303665972595</c:v>
                </c:pt>
                <c:pt idx="219">
                  <c:v>0.60913205305487172</c:v>
                </c:pt>
                <c:pt idx="220">
                  <c:v>0.6079416684334672</c:v>
                </c:pt>
                <c:pt idx="221">
                  <c:v>0.60711603368567324</c:v>
                </c:pt>
                <c:pt idx="222">
                  <c:v>0.60788189225428046</c:v>
                </c:pt>
                <c:pt idx="223">
                  <c:v>0.60614831313347772</c:v>
                </c:pt>
                <c:pt idx="224">
                  <c:v>0.60451286364800705</c:v>
                </c:pt>
                <c:pt idx="225">
                  <c:v>0.60354083789766821</c:v>
                </c:pt>
                <c:pt idx="226">
                  <c:v>0.60379540154796829</c:v>
                </c:pt>
                <c:pt idx="227">
                  <c:v>0.60379695673571099</c:v>
                </c:pt>
                <c:pt idx="228">
                  <c:v>0.60153717755978853</c:v>
                </c:pt>
                <c:pt idx="229">
                  <c:v>0.60049156648482982</c:v>
                </c:pt>
                <c:pt idx="230">
                  <c:v>0.59986252967211973</c:v>
                </c:pt>
                <c:pt idx="231">
                  <c:v>0.5983361314136445</c:v>
                </c:pt>
                <c:pt idx="232">
                  <c:v>0.59731328567435549</c:v>
                </c:pt>
                <c:pt idx="233">
                  <c:v>0.59766005675050271</c:v>
                </c:pt>
                <c:pt idx="234">
                  <c:v>0.59549518568068949</c:v>
                </c:pt>
                <c:pt idx="235">
                  <c:v>0.59352369582706055</c:v>
                </c:pt>
                <c:pt idx="236">
                  <c:v>0.59173161386837625</c:v>
                </c:pt>
                <c:pt idx="237">
                  <c:v>0.59077034124435523</c:v>
                </c:pt>
                <c:pt idx="238">
                  <c:v>0.59066647413483675</c:v>
                </c:pt>
                <c:pt idx="239">
                  <c:v>0.59145475665072222</c:v>
                </c:pt>
                <c:pt idx="240">
                  <c:v>0.59085353711840627</c:v>
                </c:pt>
                <c:pt idx="241">
                  <c:v>0.58939615764596398</c:v>
                </c:pt>
                <c:pt idx="242">
                  <c:v>0.58925537274580797</c:v>
                </c:pt>
                <c:pt idx="243">
                  <c:v>0.58876982611143525</c:v>
                </c:pt>
                <c:pt idx="244">
                  <c:v>0.58947048967638527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0.73747989999999997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0.65671642100059202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0.67496725555912196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0.69214472147075501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0.70445803454317601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0.71719837810100495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0.72145431328839205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0.72340196936546297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0.71339729039919697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0.69074163808172395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0.66149118177801902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0.63556580962128195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0.59991546536262796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0.56439280298292904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0.53095847063581303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0.50088515215255702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0.46704909454000598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0.436536989318626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0.41868115669712203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0.40916530882741498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0.41465440780360602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0.413577231072495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0.43823169948901602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0.46824290284141101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0.49987276674942699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0.52677270642365503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0.54198114968441902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0.53804272824295496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0.53848299031258895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0.52116896756667996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0.48926515397418202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0.45010704250945599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0.40796243059704101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0.50995303824630123</v>
      </c>
      <c r="I37" s="4">
        <f t="shared" ref="I37:I100" si="4">C37-(C37*25%)</f>
        <v>0.30597182294778075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0.40796243059704101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0.50995303824630123</v>
      </c>
      <c r="Y37" s="4">
        <f t="shared" ref="Y37:Y100" si="12">N37-(N37*25%)</f>
        <v>0.30597182294778075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0.36276790838537698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0.45345988548172123</v>
      </c>
      <c r="I38" s="4">
        <f t="shared" si="4"/>
        <v>0.27207593128903274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0.36276790838537698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0.45345988548172123</v>
      </c>
      <c r="Y38" s="4">
        <f t="shared" si="12"/>
        <v>0.27207593128903274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0.31685189855260198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0.39606487319075245</v>
      </c>
      <c r="I39" s="4">
        <f t="shared" si="4"/>
        <v>0.23763892391445149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0.31685189855260198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0.39606487319075245</v>
      </c>
      <c r="Y39" s="4">
        <f t="shared" si="12"/>
        <v>0.23763892391445149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0.273134415980264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0.34141801997533</v>
      </c>
      <c r="I40" s="4">
        <f t="shared" si="4"/>
        <v>0.204850811985198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0.273134415980264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0.34141801997533</v>
      </c>
      <c r="Y40" s="4">
        <f t="shared" si="12"/>
        <v>0.204850811985198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0.230411427044518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0.28801428380564753</v>
      </c>
      <c r="I41" s="4">
        <f t="shared" si="4"/>
        <v>0.1728085702833885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0.230411427044518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0.28801428380564753</v>
      </c>
      <c r="Y41" s="4">
        <f t="shared" si="12"/>
        <v>0.1728085702833885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0.19786310319699399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0.24732887899624248</v>
      </c>
      <c r="I42" s="4">
        <f t="shared" si="4"/>
        <v>0.1483973273977455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0.19786310319699399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0.24732887899624248</v>
      </c>
      <c r="Y42" s="4">
        <f t="shared" si="12"/>
        <v>0.1483973273977455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0.16848807669858001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0.21061009587322502</v>
      </c>
      <c r="I43" s="4">
        <f t="shared" si="4"/>
        <v>0.12636605752393501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0.16848807669858001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0.21061009587322502</v>
      </c>
      <c r="Y43" s="4">
        <f t="shared" si="12"/>
        <v>0.12636605752393501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0.15240538859792899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0.19050673574741123</v>
      </c>
      <c r="I44" s="4">
        <f t="shared" si="4"/>
        <v>0.11430404144844675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0.15240538859792899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0.19050673574741123</v>
      </c>
      <c r="Y44" s="4">
        <f t="shared" si="12"/>
        <v>0.11430404144844675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0.13440489008857701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0.16800611261072126</v>
      </c>
      <c r="I45" s="4">
        <f t="shared" si="4"/>
        <v>0.10080366756643275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0.13440489008857701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0.16800611261072126</v>
      </c>
      <c r="Y45" s="4">
        <f t="shared" si="12"/>
        <v>0.10080366756643275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0.114936438017735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0.14367054752216873</v>
      </c>
      <c r="I46" s="4">
        <f t="shared" si="4"/>
        <v>8.6202328513301243E-2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0.114936438017735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0.14367054752216873</v>
      </c>
      <c r="Y46" s="4">
        <f t="shared" si="12"/>
        <v>8.6202328513301243E-2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0.109630081620523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0.13703760202565374</v>
      </c>
      <c r="I47" s="4">
        <f t="shared" si="4"/>
        <v>8.2222561215392245E-2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0.109630081620523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0.13703760202565374</v>
      </c>
      <c r="Y47" s="4">
        <f t="shared" si="12"/>
        <v>8.2222561215392245E-2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0.105833736752818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0.1322921709410225</v>
      </c>
      <c r="I48" s="4">
        <f t="shared" si="4"/>
        <v>7.9375302564613504E-2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0.105833736752818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0.1322921709410225</v>
      </c>
      <c r="Y48" s="4">
        <f t="shared" si="12"/>
        <v>7.9375302564613504E-2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0.11337656073225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0.1417207009153125</v>
      </c>
      <c r="I49" s="4">
        <f t="shared" si="4"/>
        <v>8.5032420549187498E-2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0.11337656073225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0.1417207009153125</v>
      </c>
      <c r="Y49" s="4">
        <f t="shared" si="12"/>
        <v>8.5032420549187498E-2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0.118933713552781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0.14866714194097624</v>
      </c>
      <c r="I50" s="4">
        <f t="shared" si="4"/>
        <v>8.9200285164585752E-2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0.118933713552781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0.14866714194097624</v>
      </c>
      <c r="Y50" s="4">
        <f t="shared" si="12"/>
        <v>8.9200285164585752E-2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0.12846992815071601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0.16058741018839501</v>
      </c>
      <c r="I51" s="4">
        <f t="shared" si="4"/>
        <v>9.6352446113037005E-2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0.12846992815071601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0.16058741018839501</v>
      </c>
      <c r="Y51" s="4">
        <f t="shared" si="12"/>
        <v>9.6352446113037005E-2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0.153103097563036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0.19137887195379499</v>
      </c>
      <c r="I52" s="4">
        <f t="shared" si="4"/>
        <v>0.11482732317227701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0.153103097563036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0.19137887195379499</v>
      </c>
      <c r="Y52" s="4">
        <f t="shared" si="12"/>
        <v>0.11482732317227701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0.19244971139869599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0.24056213924837</v>
      </c>
      <c r="I53" s="4">
        <f t="shared" si="4"/>
        <v>0.14433728354902198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0.19244971139869599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0.24056213924837</v>
      </c>
      <c r="Y53" s="4">
        <f t="shared" si="12"/>
        <v>0.14433728354902198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0.23917659969798599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0.29897074962248249</v>
      </c>
      <c r="I54" s="4">
        <f t="shared" si="4"/>
        <v>0.17938244977348949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0.23917659969798599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0.29897074962248249</v>
      </c>
      <c r="Y54" s="4">
        <f t="shared" si="12"/>
        <v>0.17938244977348949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0.28539903328408101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0.35674879160510126</v>
      </c>
      <c r="I55" s="4">
        <f t="shared" si="4"/>
        <v>0.21404927496306075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0.28539903328408101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0.35674879160510126</v>
      </c>
      <c r="Y55" s="4">
        <f t="shared" si="12"/>
        <v>0.21404927496306075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0.33128149377271598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0.41410186721589498</v>
      </c>
      <c r="I56" s="4">
        <f t="shared" si="4"/>
        <v>0.24846112032953699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0.33128149377271598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0.41410186721589498</v>
      </c>
      <c r="Y56" s="4">
        <f t="shared" si="12"/>
        <v>0.24846112032953699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0.37657208418253202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0.47071510522816501</v>
      </c>
      <c r="I57" s="4">
        <f t="shared" si="4"/>
        <v>0.28242906313689903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0.37657208418253202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0.47071510522816501</v>
      </c>
      <c r="Y57" s="4">
        <f t="shared" si="12"/>
        <v>0.28242906313689903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0.42754120258549699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0.53442650323187124</v>
      </c>
      <c r="I58" s="4">
        <f t="shared" si="4"/>
        <v>0.32065590193912274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0.42754120258549699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0.53442650323187124</v>
      </c>
      <c r="Y58" s="4">
        <f t="shared" si="12"/>
        <v>0.32065590193912274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0.47157565947027402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0.58946957433784253</v>
      </c>
      <c r="I59" s="4">
        <f t="shared" si="4"/>
        <v>0.35368174460270552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0.47157565947027402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0.58946957433784253</v>
      </c>
      <c r="Y59" s="4">
        <f t="shared" si="12"/>
        <v>0.35368174460270552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0.49926026625659098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0.62407533282073868</v>
      </c>
      <c r="I60" s="4">
        <f t="shared" si="4"/>
        <v>0.37444519969244322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0.49926026625659098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0.62407533282073868</v>
      </c>
      <c r="Y60" s="4">
        <f t="shared" si="12"/>
        <v>0.37444519969244322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0.51984960429912797</v>
      </c>
      <c r="D61" s="3" t="e">
        <f t="shared" si="18"/>
        <v>#N/A</v>
      </c>
      <c r="E61" s="39" t="e">
        <f t="shared" si="19"/>
        <v>#N/A</v>
      </c>
      <c r="F61" s="3">
        <f t="shared" si="20"/>
        <v>0.51984960429912797</v>
      </c>
      <c r="G61" s="39">
        <f t="shared" si="21"/>
        <v>245</v>
      </c>
      <c r="H61" s="4">
        <f t="shared" si="3"/>
        <v>0.64981200537390993</v>
      </c>
      <c r="I61" s="4">
        <f t="shared" si="4"/>
        <v>0.389887203224346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0.51984960429912797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0.64981200537390993</v>
      </c>
      <c r="Y61" s="4">
        <f t="shared" si="12"/>
        <v>0.389887203224346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0.53236123999212004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0.6654515499901501</v>
      </c>
      <c r="I62" s="4">
        <f t="shared" si="4"/>
        <v>0.39927092999409003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0.53236123999212004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0.6654515499901501</v>
      </c>
      <c r="Y62" s="4">
        <f t="shared" si="12"/>
        <v>0.39927092999409003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382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0.53848531160754898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0.67310663950943628</v>
      </c>
      <c r="I63" s="4">
        <f t="shared" si="4"/>
        <v>0.40386398370566173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0.53848531160754898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0.67310663950943628</v>
      </c>
      <c r="Y63" s="4">
        <f t="shared" si="12"/>
        <v>0.40386398370566173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382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0.54170193467706296</v>
      </c>
      <c r="D64" s="3" t="e">
        <f t="shared" si="33"/>
        <v>#N/A</v>
      </c>
      <c r="E64" s="39" t="e">
        <f t="shared" si="34"/>
        <v>#N/A</v>
      </c>
      <c r="F64" s="3">
        <f t="shared" si="35"/>
        <v>0.54170193467706296</v>
      </c>
      <c r="G64" s="39">
        <f t="shared" si="36"/>
        <v>248</v>
      </c>
      <c r="H64" s="4">
        <f t="shared" si="3"/>
        <v>0.67712741834632872</v>
      </c>
      <c r="I64" s="4">
        <f t="shared" si="4"/>
        <v>0.40627645100779719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0.54170193467706296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>
        <f t="shared" si="26"/>
        <v>0.54170193467706296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0.67712741834632872</v>
      </c>
      <c r="Y64" s="4">
        <f t="shared" si="12"/>
        <v>0.40627645100779719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382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0.53071488778628295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0.66339360973285366</v>
      </c>
      <c r="I65" s="4">
        <f t="shared" si="4"/>
        <v>0.39803616583971224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0.53071488778628295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0.66339360973285366</v>
      </c>
      <c r="Y65" s="4">
        <f t="shared" si="12"/>
        <v>0.39803616583971224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382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0.51600089117954395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0.64500111397442994</v>
      </c>
      <c r="I66" s="4">
        <f t="shared" si="4"/>
        <v>0.38700066838465796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0.51600089117954395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0.64500111397442994</v>
      </c>
      <c r="Y66" s="4">
        <f t="shared" si="12"/>
        <v>0.38700066838465796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382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0.49734299293077799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0.49734299293077799</v>
      </c>
      <c r="G67" s="39">
        <f>IF(C67=MAX($C$67:$C$136),A67,NA())</f>
        <v>251</v>
      </c>
      <c r="H67" s="4">
        <f t="shared" si="3"/>
        <v>0.62167874116347255</v>
      </c>
      <c r="I67" s="4">
        <f t="shared" si="4"/>
        <v>0.3730072446980835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0.49734299293077799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0.62167874116347255</v>
      </c>
      <c r="Y67" s="4">
        <f t="shared" si="12"/>
        <v>0.3730072446980835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0.47629044099444501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0.59536305124305622</v>
      </c>
      <c r="I68" s="4">
        <f t="shared" si="4"/>
        <v>0.35721783074583374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0.95766995366261609</v>
      </c>
      <c r="N68" s="4">
        <f t="shared" ref="N68:N131" si="45">C68*(1/$AO$76)</f>
        <v>0.47629044099444501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1.1970874420782702</v>
      </c>
      <c r="W68" s="4">
        <f t="shared" si="29"/>
        <v>0.71825246524696207</v>
      </c>
      <c r="X68" s="4">
        <f t="shared" si="11"/>
        <v>0.59536305124305622</v>
      </c>
      <c r="Y68" s="4">
        <f t="shared" si="12"/>
        <v>0.35721783074583374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0.44724604253509398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0.55905755316886752</v>
      </c>
      <c r="I69" s="4">
        <f t="shared" si="4"/>
        <v>0.3354345319013205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0.89927082293756833</v>
      </c>
      <c r="N69" s="4">
        <f t="shared" si="45"/>
        <v>0.44724604253509398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1.1240885286719604</v>
      </c>
      <c r="W69" s="4">
        <f t="shared" si="29"/>
        <v>0.67445311720317624</v>
      </c>
      <c r="X69" s="4">
        <f t="shared" si="11"/>
        <v>0.55905755316886752</v>
      </c>
      <c r="Y69" s="4">
        <f t="shared" si="12"/>
        <v>0.3354345319013205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0.41414033348760898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0.51767541685951124</v>
      </c>
      <c r="I70" s="4">
        <f t="shared" si="4"/>
        <v>0.31060525011570672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0.83270567671444107</v>
      </c>
      <c r="N70" s="4">
        <f t="shared" si="45"/>
        <v>0.41414033348760898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1.0408820958930514</v>
      </c>
      <c r="W70" s="4">
        <f t="shared" si="29"/>
        <v>0.62452925753583077</v>
      </c>
      <c r="X70" s="4">
        <f t="shared" si="11"/>
        <v>0.51767541685951124</v>
      </c>
      <c r="Y70" s="4">
        <f t="shared" si="12"/>
        <v>0.31060525011570672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0.38929883266167298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0.48662354082709125</v>
      </c>
      <c r="I71" s="4">
        <f t="shared" si="4"/>
        <v>0.29197412449625471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0.78275724840835748</v>
      </c>
      <c r="N71" s="4">
        <f t="shared" si="45"/>
        <v>0.38929883266167298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0.97844656051044687</v>
      </c>
      <c r="W71" s="4">
        <f t="shared" si="29"/>
        <v>0.58706793630626808</v>
      </c>
      <c r="X71" s="4">
        <f t="shared" si="11"/>
        <v>0.48662354082709125</v>
      </c>
      <c r="Y71" s="4">
        <f t="shared" si="12"/>
        <v>0.29197412449625471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0.36474429245877998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0.45593036557347499</v>
      </c>
      <c r="I72" s="4">
        <f t="shared" si="4"/>
        <v>0.27355821934408497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0.73338580746737569</v>
      </c>
      <c r="N72" s="4">
        <f t="shared" si="45"/>
        <v>0.36474429245877998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0.91673225933421965</v>
      </c>
      <c r="W72" s="4">
        <f t="shared" si="29"/>
        <v>0.55003935560053174</v>
      </c>
      <c r="X72" s="4">
        <f t="shared" si="11"/>
        <v>0.45593036557347499</v>
      </c>
      <c r="Y72" s="4">
        <f t="shared" si="12"/>
        <v>0.27355821934408497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0.33260053147191299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0.41575066433989122</v>
      </c>
      <c r="I73" s="4">
        <f t="shared" si="4"/>
        <v>0.24945039860393475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0.66875483559533233</v>
      </c>
      <c r="N73" s="4">
        <f t="shared" si="45"/>
        <v>0.33260053147191299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0.83594354449416541</v>
      </c>
      <c r="W73" s="4">
        <f t="shared" si="29"/>
        <v>0.50156612669649925</v>
      </c>
      <c r="X73" s="4">
        <f t="shared" si="11"/>
        <v>0.41575066433989122</v>
      </c>
      <c r="Y73" s="4">
        <f t="shared" si="12"/>
        <v>0.24945039860393475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0.29669492336476799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0.37086865420595999</v>
      </c>
      <c r="I74" s="4">
        <f t="shared" si="4"/>
        <v>0.22252119252357599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0.59655997487042722</v>
      </c>
      <c r="N74" s="4">
        <f t="shared" si="45"/>
        <v>0.29669492336476799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0.745699968588034</v>
      </c>
      <c r="W74" s="4">
        <f t="shared" si="29"/>
        <v>0.44741998115282045</v>
      </c>
      <c r="X74" s="4">
        <f t="shared" si="11"/>
        <v>0.37086865420595999</v>
      </c>
      <c r="Y74" s="4">
        <f t="shared" si="12"/>
        <v>0.22252119252357599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0.27274979210578099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0.34093724013222626</v>
      </c>
      <c r="I75" s="4">
        <f t="shared" si="4"/>
        <v>0.20456234407933574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0.5484138632345088</v>
      </c>
      <c r="N75" s="4">
        <f t="shared" si="45"/>
        <v>0.27274979210578099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0.685517329043136</v>
      </c>
      <c r="W75" s="4">
        <f t="shared" si="29"/>
        <v>0.4113103974258816</v>
      </c>
      <c r="X75" s="4">
        <f t="shared" si="11"/>
        <v>0.34093724013222626</v>
      </c>
      <c r="Y75" s="4">
        <f t="shared" si="12"/>
        <v>0.20456234407933574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0.49734299293077799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0.245716301869191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0.30714537733648872</v>
      </c>
      <c r="I76" s="4">
        <f t="shared" si="4"/>
        <v>0.18428722640189324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0.4940580351222334</v>
      </c>
      <c r="N76" s="4">
        <f t="shared" si="45"/>
        <v>0.245716301869191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0.6175725439027917</v>
      </c>
      <c r="W76" s="4">
        <f t="shared" si="29"/>
        <v>0.37054352634167503</v>
      </c>
      <c r="X76" s="4">
        <f t="shared" si="11"/>
        <v>0.30714537733648872</v>
      </c>
      <c r="Y76" s="4">
        <f t="shared" si="12"/>
        <v>0.18428722640189324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0.22541728099389199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0.281771601242365</v>
      </c>
      <c r="I77" s="4">
        <f t="shared" si="4"/>
        <v>0.16906296074541899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0.45324310224124614</v>
      </c>
      <c r="N77" s="4">
        <f t="shared" si="45"/>
        <v>0.22541728099389199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0.56655387780155764</v>
      </c>
      <c r="W77" s="4">
        <f t="shared" si="29"/>
        <v>0.33993232668093459</v>
      </c>
      <c r="X77" s="4">
        <f t="shared" si="11"/>
        <v>0.281771601242365</v>
      </c>
      <c r="Y77" s="4">
        <f t="shared" si="12"/>
        <v>0.16906296074541899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0.20380585591615599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0.25475731989519501</v>
      </c>
      <c r="I78" s="4">
        <f t="shared" si="4"/>
        <v>0.152854391937117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0.40978933816912633</v>
      </c>
      <c r="N78" s="4">
        <f t="shared" si="45"/>
        <v>0.20380585591615599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0.51223667271140794</v>
      </c>
      <c r="W78" s="4">
        <f t="shared" si="29"/>
        <v>0.30734200362684472</v>
      </c>
      <c r="X78" s="4">
        <f t="shared" si="11"/>
        <v>0.25475731989519501</v>
      </c>
      <c r="Y78" s="4">
        <f t="shared" si="12"/>
        <v>0.152854391937117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0.181629729061833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0.22703716132729124</v>
      </c>
      <c r="I79" s="4">
        <f t="shared" si="4"/>
        <v>0.13622229679637476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0.36520013681405755</v>
      </c>
      <c r="N79" s="4">
        <f t="shared" si="45"/>
        <v>0.181629729061833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0.45650017101757195</v>
      </c>
      <c r="W79" s="4">
        <f t="shared" si="29"/>
        <v>0.27390010261054315</v>
      </c>
      <c r="X79" s="4">
        <f t="shared" si="11"/>
        <v>0.22703716132729124</v>
      </c>
      <c r="Y79" s="4">
        <f t="shared" si="12"/>
        <v>0.13622229679637476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0.15728496190666799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0.19660620238333498</v>
      </c>
      <c r="I80" s="4">
        <f t="shared" si="4"/>
        <v>0.117963721430001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0.31625048335316441</v>
      </c>
      <c r="N80" s="4">
        <f t="shared" si="45"/>
        <v>0.15728496190666799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0.39531310419145549</v>
      </c>
      <c r="W80" s="4">
        <f t="shared" si="29"/>
        <v>0.23718786251487331</v>
      </c>
      <c r="X80" s="4">
        <f t="shared" si="11"/>
        <v>0.19660620238333498</v>
      </c>
      <c r="Y80" s="4">
        <f t="shared" si="12"/>
        <v>0.117963721430001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0.13891741943182401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0.17364677428978001</v>
      </c>
      <c r="I81" s="4">
        <f t="shared" si="4"/>
        <v>0.10418806457386801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0.27931914474797681</v>
      </c>
      <c r="N81" s="4">
        <f t="shared" si="45"/>
        <v>0.13891741943182401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0.34914893093497101</v>
      </c>
      <c r="W81" s="4">
        <f t="shared" si="29"/>
        <v>0.20948935856098261</v>
      </c>
      <c r="X81" s="4">
        <f t="shared" si="11"/>
        <v>0.17364677428978001</v>
      </c>
      <c r="Y81" s="4">
        <f t="shared" si="12"/>
        <v>0.10418806457386801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0.122795204100886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0.1534940051261075</v>
      </c>
      <c r="I82" s="4">
        <f t="shared" si="4"/>
        <v>9.2096403075664496E-2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0.2469024513188971</v>
      </c>
      <c r="N82" s="4">
        <f t="shared" si="45"/>
        <v>0.122795204100886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0.30862806414862137</v>
      </c>
      <c r="W82" s="4">
        <f t="shared" si="29"/>
        <v>0.18517683848917282</v>
      </c>
      <c r="X82" s="4">
        <f t="shared" si="11"/>
        <v>0.1534940051261075</v>
      </c>
      <c r="Y82" s="4">
        <f t="shared" si="12"/>
        <v>9.2096403075664496E-2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0.108417694115871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0.13552211764483876</v>
      </c>
      <c r="I83" s="4">
        <f t="shared" si="4"/>
        <v>8.1313270586903255E-2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0.21799381042242003</v>
      </c>
      <c r="N83" s="4">
        <f t="shared" si="45"/>
        <v>0.108417694115871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0.27249226302802504</v>
      </c>
      <c r="W83" s="4">
        <f t="shared" si="29"/>
        <v>0.16349535781681501</v>
      </c>
      <c r="X83" s="4">
        <f t="shared" si="11"/>
        <v>0.13552211764483876</v>
      </c>
      <c r="Y83" s="4">
        <f t="shared" si="12"/>
        <v>8.1313270586903255E-2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9.5092135948777398E-2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0.11886516993597175</v>
      </c>
      <c r="I84" s="4">
        <f t="shared" si="4"/>
        <v>7.1319101961583045E-2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0.1912003130644542</v>
      </c>
      <c r="N84" s="4">
        <f t="shared" si="45"/>
        <v>9.5092135948777398E-2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0.23900039133056775</v>
      </c>
      <c r="W84" s="4">
        <f t="shared" si="29"/>
        <v>0.14340023479834066</v>
      </c>
      <c r="X84" s="4">
        <f t="shared" si="11"/>
        <v>0.11886516993597175</v>
      </c>
      <c r="Y84" s="4">
        <f t="shared" si="12"/>
        <v>7.1319101961583045E-2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8.0353673017958399E-2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0.10044209127244799</v>
      </c>
      <c r="I85" s="4">
        <f t="shared" si="4"/>
        <v>6.0265254763468799E-2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0.16156590956362848</v>
      </c>
      <c r="N85" s="4">
        <f t="shared" si="45"/>
        <v>8.0353673017958399E-2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0.20195738695453561</v>
      </c>
      <c r="W85" s="4">
        <f t="shared" si="29"/>
        <v>0.12117443217272136</v>
      </c>
      <c r="X85" s="4">
        <f t="shared" si="11"/>
        <v>0.10044209127244799</v>
      </c>
      <c r="Y85" s="4">
        <f t="shared" si="12"/>
        <v>6.0265254763468799E-2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6.3346172322556002E-2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7.9182715403195006E-2</v>
      </c>
      <c r="I86" s="4">
        <f t="shared" si="4"/>
        <v>4.7509629241916998E-2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0.12736918630192251</v>
      </c>
      <c r="N86" s="4">
        <f t="shared" si="45"/>
        <v>6.3346172322556002E-2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0.15921148287740314</v>
      </c>
      <c r="W86" s="4">
        <f t="shared" si="29"/>
        <v>9.5526889726441883E-2</v>
      </c>
      <c r="X86" s="4">
        <f t="shared" si="11"/>
        <v>7.9182715403195006E-2</v>
      </c>
      <c r="Y86" s="4">
        <f t="shared" si="12"/>
        <v>4.7509629241916998E-2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4.8142682228242903E-2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6.0178352785303632E-2</v>
      </c>
      <c r="I87" s="4">
        <f t="shared" si="4"/>
        <v>3.6107011671182174E-2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9.6799759748386713E-2</v>
      </c>
      <c r="N87" s="4">
        <f t="shared" si="45"/>
        <v>4.8142682228242903E-2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0.12099969968548339</v>
      </c>
      <c r="W87" s="4">
        <f t="shared" si="29"/>
        <v>7.2599819811290031E-2</v>
      </c>
      <c r="X87" s="4">
        <f t="shared" si="11"/>
        <v>6.0178352785303632E-2</v>
      </c>
      <c r="Y87" s="4">
        <f t="shared" si="12"/>
        <v>3.6107011671182174E-2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4.3485638087127201E-2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5.4357047608908998E-2</v>
      </c>
      <c r="I88" s="4">
        <f t="shared" si="4"/>
        <v>3.2614228565345404E-2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8.7435911846011849E-2</v>
      </c>
      <c r="N88" s="4">
        <f t="shared" si="45"/>
        <v>4.3485638087127201E-2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0.10929488980751481</v>
      </c>
      <c r="W88" s="4">
        <f t="shared" si="29"/>
        <v>6.5576933884508887E-2</v>
      </c>
      <c r="X88" s="4">
        <f t="shared" si="11"/>
        <v>5.4357047608908998E-2</v>
      </c>
      <c r="Y88" s="4">
        <f t="shared" si="12"/>
        <v>3.2614228565345404E-2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4.1793145687363698E-2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5.2241432109204622E-2</v>
      </c>
      <c r="I89" s="4">
        <f t="shared" si="4"/>
        <v>3.1344859265522773E-2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8.4032843091006643E-2</v>
      </c>
      <c r="N89" s="4">
        <f t="shared" si="45"/>
        <v>4.1793145687363698E-2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0.10504105386375831</v>
      </c>
      <c r="W89" s="4">
        <f t="shared" si="29"/>
        <v>6.3024632318254975E-2</v>
      </c>
      <c r="X89" s="4">
        <f t="shared" si="11"/>
        <v>5.2241432109204622E-2</v>
      </c>
      <c r="Y89" s="4">
        <f t="shared" si="12"/>
        <v>3.1344859265522773E-2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4.1736266617109802E-2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5.2170333271387252E-2</v>
      </c>
      <c r="I90" s="4">
        <f t="shared" si="4"/>
        <v>3.1302199962832351E-2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8.3918477208582698E-2</v>
      </c>
      <c r="N90" s="4">
        <f t="shared" si="45"/>
        <v>4.1736266617109802E-2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0.10489809651072837</v>
      </c>
      <c r="W90" s="4">
        <f t="shared" si="29"/>
        <v>6.2938857906437023E-2</v>
      </c>
      <c r="X90" s="4">
        <f t="shared" si="11"/>
        <v>5.2170333271387252E-2</v>
      </c>
      <c r="Y90" s="4">
        <f t="shared" si="12"/>
        <v>3.1302199962832351E-2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3.9969923928434098E-2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4.9962404910542622E-2</v>
      </c>
      <c r="I91" s="4">
        <f t="shared" si="4"/>
        <v>2.9977442946325573E-2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8.036691879963262E-2</v>
      </c>
      <c r="N91" s="4">
        <f t="shared" si="45"/>
        <v>3.9969923928434098E-2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0.10045864849954078</v>
      </c>
      <c r="W91" s="4">
        <f t="shared" si="29"/>
        <v>6.0275189099724465E-2</v>
      </c>
      <c r="X91" s="4">
        <f t="shared" si="11"/>
        <v>4.9962404910542622E-2</v>
      </c>
      <c r="Y91" s="4">
        <f t="shared" si="12"/>
        <v>2.9977442946325573E-2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2.1484509182786899E-2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2.6855636478483623E-2</v>
      </c>
      <c r="I92" s="4">
        <f t="shared" si="4"/>
        <v>1.6113381887090175E-2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4.3198576210316066E-2</v>
      </c>
      <c r="N92" s="4">
        <f t="shared" si="45"/>
        <v>2.1484509182786899E-2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5.399822026289508E-2</v>
      </c>
      <c r="W92" s="4">
        <f t="shared" si="29"/>
        <v>3.2398932157737051E-2</v>
      </c>
      <c r="X92" s="4">
        <f t="shared" si="11"/>
        <v>2.6855636478483623E-2</v>
      </c>
      <c r="Y92" s="4">
        <f t="shared" si="12"/>
        <v>1.6113381887090175E-2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1.30769201118285E-2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1.6346150139785624E-2</v>
      </c>
      <c r="I93" s="4">
        <f t="shared" si="4"/>
        <v>9.807690083871376E-3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2.6293564597679158E-2</v>
      </c>
      <c r="N93" s="4">
        <f t="shared" si="45"/>
        <v>1.30769201118285E-2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3.2866955747098948E-2</v>
      </c>
      <c r="W93" s="4">
        <f t="shared" si="29"/>
        <v>1.9720173448259368E-2</v>
      </c>
      <c r="X93" s="4">
        <f t="shared" si="11"/>
        <v>1.6346150139785624E-2</v>
      </c>
      <c r="Y93" s="4">
        <f t="shared" si="12"/>
        <v>9.807690083871376E-3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1.52569458665143E-2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1.9071182333142877E-2</v>
      </c>
      <c r="I94" s="4">
        <f t="shared" si="4"/>
        <v>1.1442709399885726E-2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3.067690926257368E-2</v>
      </c>
      <c r="N94" s="4">
        <f t="shared" si="45"/>
        <v>1.52569458665143E-2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3.8346136578217102E-2</v>
      </c>
      <c r="W94" s="4">
        <f t="shared" si="29"/>
        <v>2.3007681946930258E-2</v>
      </c>
      <c r="X94" s="4">
        <f t="shared" si="11"/>
        <v>1.9071182333142877E-2</v>
      </c>
      <c r="Y94" s="4">
        <f t="shared" si="12"/>
        <v>1.1442709399885726E-2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2.4397078722638601E-2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3.0496348403298252E-2</v>
      </c>
      <c r="I95" s="4">
        <f t="shared" si="4"/>
        <v>1.829780904197895E-2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4.9054835534868536E-2</v>
      </c>
      <c r="N95" s="4">
        <f t="shared" si="45"/>
        <v>2.4397078722638601E-2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6.1318544418585669E-2</v>
      </c>
      <c r="W95" s="4">
        <f t="shared" si="29"/>
        <v>3.6791126651151404E-2</v>
      </c>
      <c r="X95" s="4">
        <f t="shared" si="11"/>
        <v>3.0496348403298252E-2</v>
      </c>
      <c r="Y95" s="4">
        <f t="shared" si="12"/>
        <v>1.829780904197895E-2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2.7450034134942299E-2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3.4312542668677871E-2</v>
      </c>
      <c r="I96" s="4">
        <f t="shared" si="4"/>
        <v>2.0587525601206726E-2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5.5193366600347162E-2</v>
      </c>
      <c r="N96" s="4">
        <f t="shared" si="45"/>
        <v>2.7450034134942299E-2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6.899170825043395E-2</v>
      </c>
      <c r="W96" s="4">
        <f t="shared" si="29"/>
        <v>4.1395024950260373E-2</v>
      </c>
      <c r="X96" s="4">
        <f t="shared" si="11"/>
        <v>3.4312542668677871E-2</v>
      </c>
      <c r="Y96" s="4">
        <f t="shared" si="12"/>
        <v>2.0587525601206726E-2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2.1763370337236299E-2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2.7204212921545373E-2</v>
      </c>
      <c r="I97" s="4">
        <f t="shared" si="4"/>
        <v>1.6322527752927224E-2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4.3759278096967988E-2</v>
      </c>
      <c r="N97" s="4">
        <f t="shared" si="45"/>
        <v>2.1763370337236299E-2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5.4699097621209988E-2</v>
      </c>
      <c r="W97" s="4">
        <f t="shared" si="29"/>
        <v>3.2819458572725987E-2</v>
      </c>
      <c r="X97" s="4">
        <f t="shared" si="11"/>
        <v>2.7204212921545373E-2</v>
      </c>
      <c r="Y97" s="4">
        <f t="shared" si="12"/>
        <v>1.6322527752927224E-2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2.0565456868357999E-2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2.5706821085447501E-2</v>
      </c>
      <c r="I98" s="4">
        <f t="shared" si="4"/>
        <v>1.54240926512685E-2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4.1350651684400774E-2</v>
      </c>
      <c r="N98" s="4">
        <f t="shared" si="45"/>
        <v>2.0565456868357999E-2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5.1688314605500968E-2</v>
      </c>
      <c r="W98" s="4">
        <f t="shared" si="29"/>
        <v>3.1012988763300581E-2</v>
      </c>
      <c r="X98" s="4">
        <f t="shared" si="11"/>
        <v>2.5706821085447501E-2</v>
      </c>
      <c r="Y98" s="4">
        <f t="shared" si="12"/>
        <v>1.54240926512685E-2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2.7449336289437201E-2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3.4311670361796498E-2</v>
      </c>
      <c r="I99" s="4">
        <f t="shared" si="4"/>
        <v>2.0587002217077901E-2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5.5191963452992085E-2</v>
      </c>
      <c r="N99" s="4">
        <f t="shared" si="45"/>
        <v>2.7449336289437201E-2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6.898995431624011E-2</v>
      </c>
      <c r="W99" s="4">
        <f t="shared" si="29"/>
        <v>4.139397258974406E-2</v>
      </c>
      <c r="X99" s="4">
        <f t="shared" si="11"/>
        <v>3.4311670361796498E-2</v>
      </c>
      <c r="Y99" s="4">
        <f t="shared" si="12"/>
        <v>2.0587002217077901E-2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2.0452394180157599E-2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2.5565492725196998E-2</v>
      </c>
      <c r="I100" s="4">
        <f t="shared" si="4"/>
        <v>1.53392956351182E-2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4.1123318254941692E-2</v>
      </c>
      <c r="N100" s="4">
        <f t="shared" si="45"/>
        <v>2.0452394180157599E-2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5.1404147818677116E-2</v>
      </c>
      <c r="W100" s="4">
        <f t="shared" si="29"/>
        <v>3.0842488691206267E-2</v>
      </c>
      <c r="X100" s="4">
        <f t="shared" si="11"/>
        <v>2.5565492725196998E-2</v>
      </c>
      <c r="Y100" s="4">
        <f t="shared" si="12"/>
        <v>1.53392956351182E-2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1.7047916850135202E-2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2.1309896062669004E-2</v>
      </c>
      <c r="I101" s="4">
        <f t="shared" ref="I101:I164" si="53">C101-(C101*25%)</f>
        <v>1.2785937637601401E-2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3.4277987410004568E-2</v>
      </c>
      <c r="N101" s="4">
        <f t="shared" si="45"/>
        <v>1.7047916850135202E-2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4.284748426250571E-2</v>
      </c>
      <c r="W101" s="4">
        <f t="shared" si="29"/>
        <v>2.5708490557503426E-2</v>
      </c>
      <c r="X101" s="4">
        <f t="shared" ref="X101:X164" si="54">N101+(N101*25%)</f>
        <v>2.1309896062669004E-2</v>
      </c>
      <c r="Y101" s="4">
        <f t="shared" ref="Y101:Y164" si="55">N101-(N101*25%)</f>
        <v>1.2785937637601401E-2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2.1890243985297701E-2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2.7362804981622128E-2</v>
      </c>
      <c r="I102" s="4">
        <f t="shared" si="53"/>
        <v>1.6417682988973274E-2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4.4014381013596511E-2</v>
      </c>
      <c r="N102" s="4">
        <f t="shared" si="45"/>
        <v>2.1890243985297701E-2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5.5017976266995637E-2</v>
      </c>
      <c r="W102" s="4">
        <f t="shared" ref="W102:W116" si="63">M102-(M102*25%)</f>
        <v>3.3010785760197385E-2</v>
      </c>
      <c r="X102" s="4">
        <f t="shared" si="54"/>
        <v>2.7362804981622128E-2</v>
      </c>
      <c r="Y102" s="4">
        <f t="shared" si="55"/>
        <v>1.6417682988973274E-2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3.0581502874053E-2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3.8226878592566252E-2</v>
      </c>
      <c r="I103" s="4">
        <f t="shared" si="53"/>
        <v>2.2936127155539748E-2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6.1489763219222518E-2</v>
      </c>
      <c r="N103" s="4">
        <f t="shared" si="45"/>
        <v>3.0581502874053E-2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7.6862204024028144E-2</v>
      </c>
      <c r="W103" s="4">
        <f t="shared" si="63"/>
        <v>4.6117322414416892E-2</v>
      </c>
      <c r="X103" s="4">
        <f t="shared" si="54"/>
        <v>3.8226878592566252E-2</v>
      </c>
      <c r="Y103" s="4">
        <f t="shared" si="55"/>
        <v>2.2936127155539748E-2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4.3544884470001301E-2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5.4431105587501624E-2</v>
      </c>
      <c r="I104" s="4">
        <f t="shared" si="53"/>
        <v>3.2658663352500977E-2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8.755503764795583E-2</v>
      </c>
      <c r="N104" s="4">
        <f t="shared" si="45"/>
        <v>4.3544884470001301E-2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0.10944379705994478</v>
      </c>
      <c r="W104" s="4">
        <f t="shared" si="63"/>
        <v>6.566627823596688E-2</v>
      </c>
      <c r="X104" s="4">
        <f t="shared" si="54"/>
        <v>5.4431105587501624E-2</v>
      </c>
      <c r="Y104" s="4">
        <f t="shared" si="55"/>
        <v>3.2658663352500977E-2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4.1427393417023298E-2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5.1784241771279119E-2</v>
      </c>
      <c r="I105" s="4">
        <f t="shared" si="53"/>
        <v>3.1070545062767473E-2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8.3297430557726412E-2</v>
      </c>
      <c r="N105" s="4">
        <f t="shared" si="45"/>
        <v>4.1427393417023298E-2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0.10412178819715802</v>
      </c>
      <c r="W105" s="4">
        <f t="shared" si="63"/>
        <v>6.2473072918294806E-2</v>
      </c>
      <c r="X105" s="4">
        <f t="shared" si="54"/>
        <v>5.1784241771279119E-2</v>
      </c>
      <c r="Y105" s="4">
        <f t="shared" si="55"/>
        <v>3.1070545062767473E-2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3.7851300642029302E-2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4.7314125802536626E-2</v>
      </c>
      <c r="I106" s="4">
        <f t="shared" si="53"/>
        <v>2.8388475481521978E-2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7.610703514485341E-2</v>
      </c>
      <c r="N106" s="4">
        <f t="shared" si="45"/>
        <v>3.7851300642029302E-2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9.513379393106676E-2</v>
      </c>
      <c r="W106" s="4">
        <f t="shared" si="63"/>
        <v>5.7080276358640061E-2</v>
      </c>
      <c r="X106" s="4">
        <f t="shared" si="54"/>
        <v>4.7314125802536626E-2</v>
      </c>
      <c r="Y106" s="4">
        <f t="shared" si="55"/>
        <v>2.8388475481521978E-2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4.26181007220044E-2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5.3272625902505498E-2</v>
      </c>
      <c r="I107" s="4">
        <f t="shared" si="53"/>
        <v>3.1963575541503302E-2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8.5691567646025202E-2</v>
      </c>
      <c r="N107" s="4">
        <f t="shared" si="45"/>
        <v>4.26181007220044E-2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0.1071144595575315</v>
      </c>
      <c r="W107" s="4">
        <f t="shared" si="63"/>
        <v>6.4268675734518901E-2</v>
      </c>
      <c r="X107" s="4">
        <f t="shared" si="54"/>
        <v>5.3272625902505498E-2</v>
      </c>
      <c r="Y107" s="4">
        <f t="shared" si="55"/>
        <v>3.1963575541503302E-2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4.3718241682320302E-2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5.4647802102900378E-2</v>
      </c>
      <c r="I108" s="4">
        <f t="shared" si="53"/>
        <v>3.2788681261740227E-2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8.7903604361035337E-2</v>
      </c>
      <c r="N108" s="4">
        <f t="shared" si="45"/>
        <v>4.3718241682320302E-2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0.10987950545129417</v>
      </c>
      <c r="W108" s="4">
        <f t="shared" si="63"/>
        <v>6.5927703270776503E-2</v>
      </c>
      <c r="X108" s="4">
        <f t="shared" si="54"/>
        <v>5.4647802102900378E-2</v>
      </c>
      <c r="Y108" s="4">
        <f t="shared" si="55"/>
        <v>3.2788681261740227E-2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3.4556106086871999E-2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4.3195132608589995E-2</v>
      </c>
      <c r="I109" s="4">
        <f t="shared" si="53"/>
        <v>2.5917079565153999E-2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6.9481437515058433E-2</v>
      </c>
      <c r="N109" s="4">
        <f t="shared" si="45"/>
        <v>3.4556106086871999E-2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8.6851796893823038E-2</v>
      </c>
      <c r="W109" s="4">
        <f t="shared" si="63"/>
        <v>5.2111078136293829E-2</v>
      </c>
      <c r="X109" s="4">
        <f t="shared" si="54"/>
        <v>4.3195132608589995E-2</v>
      </c>
      <c r="Y109" s="4">
        <f t="shared" si="55"/>
        <v>2.5917079565153999E-2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3.9217223952287501E-2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4.9021529940359375E-2</v>
      </c>
      <c r="I110" s="4">
        <f t="shared" si="53"/>
        <v>2.9412917964215628E-2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7.8853476392992825E-2</v>
      </c>
      <c r="N110" s="4">
        <f t="shared" si="45"/>
        <v>3.9217223952287501E-2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9.8566845491241034E-2</v>
      </c>
      <c r="W110" s="4">
        <f t="shared" si="63"/>
        <v>5.9140107294744615E-2</v>
      </c>
      <c r="X110" s="4">
        <f t="shared" si="54"/>
        <v>4.9021529940359375E-2</v>
      </c>
      <c r="Y110" s="4">
        <f t="shared" si="55"/>
        <v>2.9412917964215628E-2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4.18240100480008E-2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5.2280012560000998E-2</v>
      </c>
      <c r="I111" s="4">
        <f t="shared" si="53"/>
        <v>3.1368007536000601E-2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8.4094901592032714E-2</v>
      </c>
      <c r="N111" s="4">
        <f t="shared" si="45"/>
        <v>4.18240100480008E-2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0.10511862699004089</v>
      </c>
      <c r="W111" s="4">
        <f t="shared" si="63"/>
        <v>6.3071176194024539E-2</v>
      </c>
      <c r="X111" s="4">
        <f t="shared" si="54"/>
        <v>5.2280012560000998E-2</v>
      </c>
      <c r="Y111" s="4">
        <f t="shared" si="55"/>
        <v>3.1368007536000601E-2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3.2041044205018201E-2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4.0051305256272748E-2</v>
      </c>
      <c r="I112" s="4">
        <f t="shared" si="53"/>
        <v>2.4030783153763651E-2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6.442444079930526E-2</v>
      </c>
      <c r="N112" s="4">
        <f t="shared" si="45"/>
        <v>3.2041044205018201E-2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8.0530550999131575E-2</v>
      </c>
      <c r="W112" s="4">
        <f t="shared" si="63"/>
        <v>4.8318330599478945E-2</v>
      </c>
      <c r="X112" s="4">
        <f t="shared" si="54"/>
        <v>4.0051305256272748E-2</v>
      </c>
      <c r="Y112" s="4">
        <f t="shared" si="55"/>
        <v>2.4030783153763651E-2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3.9383475572775398E-2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4.9229344465969244E-2</v>
      </c>
      <c r="I113" s="4">
        <f t="shared" si="53"/>
        <v>2.9537606679581548E-2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7.9187756000529255E-2</v>
      </c>
      <c r="N113" s="4">
        <f t="shared" si="45"/>
        <v>3.9383475572775398E-2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9.8984695000661566E-2</v>
      </c>
      <c r="W113" s="4">
        <f t="shared" si="63"/>
        <v>5.9390817000396945E-2</v>
      </c>
      <c r="X113" s="4">
        <f t="shared" si="54"/>
        <v>4.9229344465969244E-2</v>
      </c>
      <c r="Y113" s="4">
        <f t="shared" si="55"/>
        <v>2.9537606679581548E-2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3.9901475419005503E-2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4.9876844273756882E-2</v>
      </c>
      <c r="I114" s="4">
        <f t="shared" si="53"/>
        <v>2.9926106564254127E-2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8.0229290421628865E-2</v>
      </c>
      <c r="N114" s="4">
        <f t="shared" si="45"/>
        <v>3.9901475419005503E-2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0.10028661302703608</v>
      </c>
      <c r="W114" s="4">
        <f t="shared" si="63"/>
        <v>6.0171967816221653E-2</v>
      </c>
      <c r="X114" s="4">
        <f t="shared" si="54"/>
        <v>4.9876844273756882E-2</v>
      </c>
      <c r="Y114" s="4">
        <f t="shared" si="55"/>
        <v>2.9926106564254127E-2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2.5163840406635E-2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3.1454800508293752E-2</v>
      </c>
      <c r="I115" s="4">
        <f t="shared" si="53"/>
        <v>1.8872880304976251E-2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5.0596551603849363E-2</v>
      </c>
      <c r="N115" s="4">
        <f t="shared" si="45"/>
        <v>2.5163840406635E-2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6.32456895048117E-2</v>
      </c>
      <c r="W115" s="4">
        <f t="shared" si="63"/>
        <v>3.7947413702887026E-2</v>
      </c>
      <c r="X115" s="4">
        <f t="shared" si="54"/>
        <v>3.1454800508293752E-2</v>
      </c>
      <c r="Y115" s="4">
        <f t="shared" si="55"/>
        <v>1.8872880304976251E-2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3.0770520725051001E-2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3.8463150906313748E-2</v>
      </c>
      <c r="I116" s="4">
        <f t="shared" si="53"/>
        <v>2.3077890543788251E-2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6.1869818540569547E-2</v>
      </c>
      <c r="N116" s="4">
        <f t="shared" si="45"/>
        <v>3.0770520725051001E-2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7.7337273175711929E-2</v>
      </c>
      <c r="W116" s="4">
        <f t="shared" si="63"/>
        <v>4.6402363905427159E-2</v>
      </c>
      <c r="X116" s="4">
        <f t="shared" si="54"/>
        <v>3.8463150906313748E-2</v>
      </c>
      <c r="Y116" s="4">
        <f t="shared" si="55"/>
        <v>2.3077890543788251E-2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3.7564554624830299E-2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4.6955693281037873E-2</v>
      </c>
      <c r="I117" s="4">
        <f t="shared" si="53"/>
        <v>2.8173415968622724E-2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7.5530479284461674E-2</v>
      </c>
      <c r="N117" s="4">
        <f t="shared" si="45"/>
        <v>3.7564554624830299E-2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9.4413099105577089E-2</v>
      </c>
      <c r="W117" s="4">
        <f>M117-(M117*25%)</f>
        <v>5.6647859463346259E-2</v>
      </c>
      <c r="X117" s="4">
        <f t="shared" si="54"/>
        <v>4.6955693281037873E-2</v>
      </c>
      <c r="Y117" s="4">
        <f t="shared" si="55"/>
        <v>2.8173415968622724E-2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2.4749500630873E-2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3.093687578859125E-2</v>
      </c>
      <c r="I118" s="4">
        <f t="shared" si="53"/>
        <v>1.856212547315475E-2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4.9763444911583833E-2</v>
      </c>
      <c r="N118" s="4">
        <f t="shared" si="45"/>
        <v>2.4749500630873E-2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6.220430613947979E-2</v>
      </c>
      <c r="W118" s="4">
        <f t="shared" ref="W118:W181" si="67">M118-(M118*25%)</f>
        <v>3.7322583683687877E-2</v>
      </c>
      <c r="X118" s="4">
        <f t="shared" si="54"/>
        <v>3.093687578859125E-2</v>
      </c>
      <c r="Y118" s="4">
        <f t="shared" si="55"/>
        <v>1.856212547315475E-2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3.3695269899469603E-2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4.2119087374337005E-2</v>
      </c>
      <c r="I119" s="4">
        <f t="shared" si="53"/>
        <v>2.52714524246022E-2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6.775056727130653E-2</v>
      </c>
      <c r="N119" s="4">
        <f t="shared" si="45"/>
        <v>3.3695269899469603E-2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8.468820908913316E-2</v>
      </c>
      <c r="W119" s="4">
        <f t="shared" si="67"/>
        <v>5.0812925453479901E-2</v>
      </c>
      <c r="X119" s="4">
        <f t="shared" si="54"/>
        <v>4.2119087374337005E-2</v>
      </c>
      <c r="Y119" s="4">
        <f t="shared" si="55"/>
        <v>2.52714524246022E-2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3.20013458764433E-2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4.0001682345554124E-2</v>
      </c>
      <c r="I120" s="4">
        <f t="shared" si="53"/>
        <v>2.4001009407332477E-2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6.4344619973156755E-2</v>
      </c>
      <c r="N120" s="4">
        <f t="shared" si="45"/>
        <v>3.20013458764433E-2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8.0430774966445948E-2</v>
      </c>
      <c r="W120" s="4">
        <f t="shared" si="67"/>
        <v>4.8258464979867563E-2</v>
      </c>
      <c r="X120" s="4">
        <f t="shared" si="54"/>
        <v>4.0001682345554124E-2</v>
      </c>
      <c r="Y120" s="4">
        <f t="shared" si="55"/>
        <v>2.4001009407332477E-2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2.28822944531447E-2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2.8602868066430875E-2</v>
      </c>
      <c r="I121" s="4">
        <f t="shared" si="53"/>
        <v>1.7161720839858525E-2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4.6009081817564766E-2</v>
      </c>
      <c r="N121" s="4">
        <f t="shared" si="45"/>
        <v>2.28822944531447E-2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5.7511352271955959E-2</v>
      </c>
      <c r="W121" s="4">
        <f t="shared" si="67"/>
        <v>3.4506811363173573E-2</v>
      </c>
      <c r="X121" s="4">
        <f t="shared" si="54"/>
        <v>2.8602868066430875E-2</v>
      </c>
      <c r="Y121" s="4">
        <f t="shared" si="55"/>
        <v>1.7161720839858525E-2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2.9430946290369599E-2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3.6788682862961997E-2</v>
      </c>
      <c r="I122" s="4">
        <f t="shared" si="53"/>
        <v>2.2073209717777199E-2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5.9176356576246973E-2</v>
      </c>
      <c r="N122" s="4">
        <f t="shared" si="45"/>
        <v>2.9430946290369599E-2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7.3970445720308711E-2</v>
      </c>
      <c r="W122" s="4">
        <f t="shared" si="67"/>
        <v>4.4382267432185228E-2</v>
      </c>
      <c r="X122" s="4">
        <f t="shared" si="54"/>
        <v>3.6788682862961997E-2</v>
      </c>
      <c r="Y122" s="4">
        <f t="shared" si="55"/>
        <v>2.2073209717777199E-2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2.4373304704274099E-2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3.0466630880342623E-2</v>
      </c>
      <c r="I123" s="4">
        <f t="shared" si="53"/>
        <v>1.8279978528205575E-2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4.9007033477329924E-2</v>
      </c>
      <c r="N123" s="4">
        <f t="shared" si="45"/>
        <v>2.4373304704274099E-2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6.1258791846662407E-2</v>
      </c>
      <c r="W123" s="4">
        <f t="shared" si="67"/>
        <v>3.6755275107997441E-2</v>
      </c>
      <c r="X123" s="4">
        <f t="shared" si="54"/>
        <v>3.0466630880342623E-2</v>
      </c>
      <c r="Y123" s="4">
        <f t="shared" si="55"/>
        <v>1.8279978528205575E-2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1.7994526983280999E-2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2.2493158729101247E-2</v>
      </c>
      <c r="I124" s="4">
        <f t="shared" si="53"/>
        <v>1.349589523746075E-2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3.6181322023341629E-2</v>
      </c>
      <c r="N124" s="4">
        <f t="shared" si="45"/>
        <v>1.7994526983280999E-2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4.5226652529177035E-2</v>
      </c>
      <c r="W124" s="4">
        <f t="shared" si="67"/>
        <v>2.7135991517506224E-2</v>
      </c>
      <c r="X124" s="4">
        <f t="shared" si="54"/>
        <v>2.2493158729101247E-2</v>
      </c>
      <c r="Y124" s="4">
        <f t="shared" si="55"/>
        <v>1.349589523746075E-2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8.2259398737186094E-3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1.0282424842148263E-2</v>
      </c>
      <c r="I125" s="4">
        <f t="shared" si="53"/>
        <v>6.1694549052889571E-3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1.6539772331453206E-2</v>
      </c>
      <c r="N125" s="4">
        <f t="shared" si="45"/>
        <v>8.2259398737186094E-3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2.0674715414316508E-2</v>
      </c>
      <c r="W125" s="4">
        <f t="shared" si="67"/>
        <v>1.2404829248589905E-2</v>
      </c>
      <c r="X125" s="4">
        <f t="shared" si="54"/>
        <v>1.0282424842148263E-2</v>
      </c>
      <c r="Y125" s="4">
        <f t="shared" si="55"/>
        <v>6.1694549052889571E-3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1.71066401965825E-2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2.1383300245728126E-2</v>
      </c>
      <c r="I126" s="4">
        <f t="shared" si="53"/>
        <v>1.2829980147436875E-2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3.4396061550551416E-2</v>
      </c>
      <c r="N126" s="4">
        <f t="shared" si="45"/>
        <v>1.71066401965825E-2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4.2995076938189269E-2</v>
      </c>
      <c r="W126" s="4">
        <f t="shared" si="67"/>
        <v>2.5797046162913562E-2</v>
      </c>
      <c r="X126" s="4">
        <f t="shared" si="54"/>
        <v>2.1383300245728126E-2</v>
      </c>
      <c r="Y126" s="4">
        <f t="shared" si="55"/>
        <v>1.2829980147436875E-2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3.08813173166337E-2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3.8601646645792125E-2</v>
      </c>
      <c r="I127" s="4">
        <f t="shared" si="53"/>
        <v>2.3160987987475276E-2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6.2092595563987107E-2</v>
      </c>
      <c r="N127" s="4">
        <f t="shared" si="45"/>
        <v>3.08813173166337E-2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7.7615744454983884E-2</v>
      </c>
      <c r="W127" s="4">
        <f t="shared" si="67"/>
        <v>4.6569446672990331E-2</v>
      </c>
      <c r="X127" s="4">
        <f t="shared" si="54"/>
        <v>3.8601646645792125E-2</v>
      </c>
      <c r="Y127" s="4">
        <f t="shared" si="55"/>
        <v>2.3160987987475276E-2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4.2990491824477103E-2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5.3738114780596383E-2</v>
      </c>
      <c r="I128" s="4">
        <f t="shared" si="53"/>
        <v>3.2242868868357824E-2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8.6440328778213379E-2</v>
      </c>
      <c r="N128" s="4">
        <f t="shared" si="45"/>
        <v>4.2990491824477103E-2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0.10805041097276673</v>
      </c>
      <c r="W128" s="4">
        <f t="shared" si="67"/>
        <v>6.4830246583660031E-2</v>
      </c>
      <c r="X128" s="4">
        <f t="shared" si="54"/>
        <v>5.3738114780596383E-2</v>
      </c>
      <c r="Y128" s="4">
        <f t="shared" si="55"/>
        <v>3.2242868868357824E-2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4.6085017275575103E-2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5.7606271594468877E-2</v>
      </c>
      <c r="I129" s="4">
        <f t="shared" si="53"/>
        <v>3.4563762956681329E-2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9.266244408914269E-2</v>
      </c>
      <c r="N129" s="4">
        <f t="shared" si="45"/>
        <v>4.6085017275575103E-2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0.11582805511142837</v>
      </c>
      <c r="W129" s="4">
        <f t="shared" si="67"/>
        <v>6.9496833066857014E-2</v>
      </c>
      <c r="X129" s="4">
        <f t="shared" si="54"/>
        <v>5.7606271594468877E-2</v>
      </c>
      <c r="Y129" s="4">
        <f t="shared" si="55"/>
        <v>3.4563762956681329E-2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3.9046437150074602E-2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4.8808046437593254E-2</v>
      </c>
      <c r="I130" s="4">
        <f t="shared" si="53"/>
        <v>2.928482786255595E-2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7.8510077964462702E-2</v>
      </c>
      <c r="N130" s="4">
        <f t="shared" si="45"/>
        <v>3.9046437150074602E-2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9.8137597455578374E-2</v>
      </c>
      <c r="W130" s="4">
        <f t="shared" si="67"/>
        <v>5.888255847334703E-2</v>
      </c>
      <c r="X130" s="4">
        <f t="shared" si="54"/>
        <v>4.8808046437593254E-2</v>
      </c>
      <c r="Y130" s="4">
        <f t="shared" si="55"/>
        <v>2.928482786255595E-2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3.16204030134698E-2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3.952550376683725E-2</v>
      </c>
      <c r="I131" s="4">
        <f t="shared" si="53"/>
        <v>2.371530226010235E-2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6.35786639460523E-2</v>
      </c>
      <c r="N131" s="4">
        <f t="shared" si="45"/>
        <v>3.16204030134698E-2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7.9473329932565367E-2</v>
      </c>
      <c r="W131" s="4">
        <f t="shared" si="67"/>
        <v>4.7683997959539225E-2</v>
      </c>
      <c r="X131" s="4">
        <f t="shared" si="54"/>
        <v>3.952550376683725E-2</v>
      </c>
      <c r="Y131" s="4">
        <f t="shared" si="55"/>
        <v>2.371530226010235E-2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3.9955516714354003E-2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4.99443958929425E-2</v>
      </c>
      <c r="I132" s="4">
        <f t="shared" si="53"/>
        <v>2.9966637535765502E-2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8.0337950433163441E-2</v>
      </c>
      <c r="N132" s="4">
        <f t="shared" ref="N132:N195" si="76">C132*(1/$AO$76)</f>
        <v>3.9955516714354003E-2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0.1004224380414543</v>
      </c>
      <c r="W132" s="4">
        <f t="shared" si="67"/>
        <v>6.0253462824872581E-2</v>
      </c>
      <c r="X132" s="4">
        <f t="shared" si="54"/>
        <v>4.99443958929425E-2</v>
      </c>
      <c r="Y132" s="4">
        <f t="shared" si="55"/>
        <v>2.9966637535765502E-2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4.2748001891741799E-2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5.3435002364677249E-2</v>
      </c>
      <c r="I133" s="4">
        <f t="shared" si="53"/>
        <v>3.2061001418806349E-2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8.5952757954492018E-2</v>
      </c>
      <c r="N133" s="4">
        <f t="shared" si="76"/>
        <v>4.2748001891741799E-2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0.10744094744311503</v>
      </c>
      <c r="W133" s="4">
        <f t="shared" si="67"/>
        <v>6.446456846586901E-2</v>
      </c>
      <c r="X133" s="4">
        <f t="shared" si="54"/>
        <v>5.3435002364677249E-2</v>
      </c>
      <c r="Y133" s="4">
        <f t="shared" si="55"/>
        <v>3.2061001418806349E-2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3.5293183785166299E-2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4.4116479731457874E-2</v>
      </c>
      <c r="I134" s="4">
        <f t="shared" si="53"/>
        <v>2.6469887838874724E-2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7.0963468444962152E-2</v>
      </c>
      <c r="N134" s="4">
        <f t="shared" si="76"/>
        <v>3.5293183785166299E-2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8.870433555620269E-2</v>
      </c>
      <c r="W134" s="4">
        <f t="shared" si="67"/>
        <v>5.3222601333721614E-2</v>
      </c>
      <c r="X134" s="4">
        <f t="shared" si="54"/>
        <v>4.4116479731457874E-2</v>
      </c>
      <c r="Y134" s="4">
        <f t="shared" si="55"/>
        <v>2.6469887838874724E-2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6.3858003105590797E-2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7.9822503881988499E-2</v>
      </c>
      <c r="I135" s="4">
        <f t="shared" si="53"/>
        <v>4.7893502329193094E-2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0.12839831668137885</v>
      </c>
      <c r="N135" s="4">
        <f t="shared" si="76"/>
        <v>6.3858003105590797E-2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0.16049789585172358</v>
      </c>
      <c r="W135" s="4">
        <f t="shared" si="67"/>
        <v>9.6298737511034141E-2</v>
      </c>
      <c r="X135" s="4">
        <f t="shared" si="54"/>
        <v>7.9822503881988499E-2</v>
      </c>
      <c r="Y135" s="4">
        <f t="shared" si="55"/>
        <v>4.7893502329193094E-2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6.6384344741916207E-2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8.2980430927395266E-2</v>
      </c>
      <c r="I136" s="4">
        <f t="shared" si="53"/>
        <v>4.9788258556437155E-2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0.13347799342808037</v>
      </c>
      <c r="N136" s="4">
        <f t="shared" si="76"/>
        <v>6.6384344741916207E-2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0.16684749178510044</v>
      </c>
      <c r="W136" s="4">
        <f t="shared" si="67"/>
        <v>0.10010849507106027</v>
      </c>
      <c r="X136" s="4">
        <f t="shared" si="54"/>
        <v>8.2980430927395266E-2</v>
      </c>
      <c r="Y136" s="4">
        <f t="shared" si="55"/>
        <v>4.9788258556437155E-2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6.7378409828969907E-2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8.4223012286212387E-2</v>
      </c>
      <c r="I137" s="4">
        <f t="shared" si="53"/>
        <v>5.0533807371727427E-2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0.1354767449962804</v>
      </c>
      <c r="N137" s="4">
        <f t="shared" si="76"/>
        <v>6.7378409828969907E-2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0.1693459312453505</v>
      </c>
      <c r="W137" s="4">
        <f t="shared" si="67"/>
        <v>0.10160755874721031</v>
      </c>
      <c r="X137" s="4">
        <f t="shared" si="54"/>
        <v>8.4223012286212387E-2</v>
      </c>
      <c r="Y137" s="4">
        <f t="shared" si="55"/>
        <v>5.0533807371727427E-2</v>
      </c>
      <c r="Z137" s="4" t="e">
        <f t="shared" si="64"/>
        <v>#DIV/0!</v>
      </c>
      <c r="AA137" s="4" t="e">
        <f t="shared" si="65"/>
        <v>#DIV/0!</v>
      </c>
      <c r="AB137" s="12">
        <f>$AO$78</f>
        <v>382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8.4826915719961898E-2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0.10603364464995238</v>
      </c>
      <c r="I138" s="4">
        <f t="shared" si="53"/>
        <v>6.3620186789971417E-2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0.17056019070478473</v>
      </c>
      <c r="N138" s="4">
        <f t="shared" si="76"/>
        <v>8.4826915719961898E-2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0.2132002383809809</v>
      </c>
      <c r="W138" s="4">
        <f t="shared" si="67"/>
        <v>0.12792014302858856</v>
      </c>
      <c r="X138" s="4">
        <f t="shared" si="54"/>
        <v>0.10603364464995238</v>
      </c>
      <c r="Y138" s="4">
        <f t="shared" si="55"/>
        <v>6.3620186789971417E-2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382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8.1534735758482801E-2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0.1019184196981035</v>
      </c>
      <c r="I139" s="4">
        <f t="shared" si="53"/>
        <v>6.1151051818862101E-2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0.16394065447269929</v>
      </c>
      <c r="N139" s="4">
        <f t="shared" si="76"/>
        <v>8.1534735758482801E-2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0.20492581809087412</v>
      </c>
      <c r="W139" s="4">
        <f t="shared" si="67"/>
        <v>0.12295549085452447</v>
      </c>
      <c r="X139" s="4">
        <f t="shared" si="54"/>
        <v>0.1019184196981035</v>
      </c>
      <c r="Y139" s="4">
        <f t="shared" si="55"/>
        <v>6.1151051818862101E-2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382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8.05568462065758E-2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0.10069605775821974</v>
      </c>
      <c r="I140" s="4">
        <f t="shared" si="53"/>
        <v>6.041763465493185E-2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0.16197442680727181</v>
      </c>
      <c r="N140" s="4">
        <f t="shared" si="76"/>
        <v>8.05568462065758E-2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0.20246803350908976</v>
      </c>
      <c r="W140" s="4">
        <f t="shared" si="67"/>
        <v>0.12148082010545386</v>
      </c>
      <c r="X140" s="4">
        <f t="shared" si="54"/>
        <v>0.10069605775821974</v>
      </c>
      <c r="Y140" s="4">
        <f t="shared" si="55"/>
        <v>6.041763465493185E-2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382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0.105072500385486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0.13134062548185751</v>
      </c>
      <c r="I141" s="4">
        <f t="shared" si="53"/>
        <v>7.8804375289114506E-2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0.21126768021060743</v>
      </c>
      <c r="N141" s="4">
        <f t="shared" si="76"/>
        <v>0.105072500385486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0.26408460026325931</v>
      </c>
      <c r="W141" s="4">
        <f t="shared" si="67"/>
        <v>0.15845076015795556</v>
      </c>
      <c r="X141" s="4">
        <f t="shared" si="54"/>
        <v>0.13134062548185751</v>
      </c>
      <c r="Y141" s="4">
        <f t="shared" si="55"/>
        <v>7.8804375289114506E-2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382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0.11571617687845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0.14464522109806249</v>
      </c>
      <c r="I142" s="4">
        <f t="shared" si="53"/>
        <v>8.6787132658837501E-2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0.2326687588309016</v>
      </c>
      <c r="N142" s="4">
        <f t="shared" si="76"/>
        <v>0.11571617687845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0.29083594853862699</v>
      </c>
      <c r="W142" s="4">
        <f t="shared" si="67"/>
        <v>0.17450156912317621</v>
      </c>
      <c r="X142" s="4">
        <f t="shared" si="54"/>
        <v>0.14464522109806249</v>
      </c>
      <c r="Y142" s="4">
        <f t="shared" si="55"/>
        <v>8.6787132658837501E-2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382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0.119162848073605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0.14895356009200625</v>
      </c>
      <c r="I143" s="4">
        <f t="shared" si="53"/>
        <v>8.9372136055203749E-2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0.23959892823943035</v>
      </c>
      <c r="N143" s="4">
        <f t="shared" si="76"/>
        <v>0.119162848073605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0.29949866029928796</v>
      </c>
      <c r="W143" s="4">
        <f t="shared" si="67"/>
        <v>0.17969919617957275</v>
      </c>
      <c r="X143" s="4">
        <f t="shared" si="54"/>
        <v>0.14895356009200625</v>
      </c>
      <c r="Y143" s="4">
        <f t="shared" si="55"/>
        <v>8.9372136055203749E-2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382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0.14027160880680101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0.17533951100850126</v>
      </c>
      <c r="I144" s="4">
        <f t="shared" si="53"/>
        <v>0.10520370660510076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0.28204199275071423</v>
      </c>
      <c r="N144" s="4">
        <f t="shared" si="76"/>
        <v>0.14027160880680101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0.3525524909383928</v>
      </c>
      <c r="W144" s="4">
        <f t="shared" si="67"/>
        <v>0.21153149456303566</v>
      </c>
      <c r="X144" s="4">
        <f t="shared" si="54"/>
        <v>0.17533951100850126</v>
      </c>
      <c r="Y144" s="4">
        <f t="shared" si="55"/>
        <v>0.10520370660510076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382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0.15869310267692299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0.19836637834615373</v>
      </c>
      <c r="I145" s="4">
        <f t="shared" si="53"/>
        <v>0.11901982700769224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0.31908181060673046</v>
      </c>
      <c r="N145" s="4">
        <f t="shared" si="76"/>
        <v>0.15869310267692299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0.39885226325841305</v>
      </c>
      <c r="W145" s="4">
        <f t="shared" si="67"/>
        <v>0.23931135795504785</v>
      </c>
      <c r="X145" s="4">
        <f t="shared" si="54"/>
        <v>0.19836637834615373</v>
      </c>
      <c r="Y145" s="4">
        <f t="shared" si="55"/>
        <v>0.11901982700769224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382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0.172609238099144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0.21576154762392999</v>
      </c>
      <c r="I146" s="4">
        <f t="shared" si="53"/>
        <v>0.129456928574358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0.34706277267923302</v>
      </c>
      <c r="N146" s="4">
        <f t="shared" si="76"/>
        <v>0.172609238099144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0.43382846584904128</v>
      </c>
      <c r="W146" s="4">
        <f t="shared" si="67"/>
        <v>0.26029707950942477</v>
      </c>
      <c r="X146" s="4">
        <f t="shared" si="54"/>
        <v>0.21576154762392999</v>
      </c>
      <c r="Y146" s="4">
        <f t="shared" si="55"/>
        <v>0.129456928574358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382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0.18365023996733101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0.22956279995916376</v>
      </c>
      <c r="I147" s="4">
        <f t="shared" si="53"/>
        <v>0.13773767997549827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0.36926274739512033</v>
      </c>
      <c r="N147" s="4">
        <f t="shared" si="76"/>
        <v>0.18365023996733101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0.46157843424390044</v>
      </c>
      <c r="W147" s="4">
        <f t="shared" si="67"/>
        <v>0.27694706054634022</v>
      </c>
      <c r="X147" s="4">
        <f t="shared" si="54"/>
        <v>0.22956279995916376</v>
      </c>
      <c r="Y147" s="4">
        <f t="shared" si="55"/>
        <v>0.13773767997549827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382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0.19555559527818001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0.24444449409772501</v>
      </c>
      <c r="I148" s="4">
        <f t="shared" si="53"/>
        <v>0.146666696458635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0.39320066444647411</v>
      </c>
      <c r="N148" s="4">
        <f t="shared" si="76"/>
        <v>0.19555559527818001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0.49150083055809263</v>
      </c>
      <c r="W148" s="4">
        <f t="shared" si="67"/>
        <v>0.2949004983348556</v>
      </c>
      <c r="X148" s="4">
        <f t="shared" si="54"/>
        <v>0.24444449409772501</v>
      </c>
      <c r="Y148" s="4">
        <f t="shared" si="55"/>
        <v>0.146666696458635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382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0.206422128575071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0.25802766071883876</v>
      </c>
      <c r="I149" s="4">
        <f t="shared" si="53"/>
        <v>0.15481659643130324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0.41504983785667121</v>
      </c>
      <c r="N149" s="4">
        <f t="shared" si="76"/>
        <v>0.206422128575071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0.518812297320839</v>
      </c>
      <c r="W149" s="4">
        <f t="shared" si="67"/>
        <v>0.31128737839250342</v>
      </c>
      <c r="X149" s="4">
        <f t="shared" si="54"/>
        <v>0.25802766071883876</v>
      </c>
      <c r="Y149" s="4">
        <f t="shared" si="55"/>
        <v>0.15481659643130324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382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0.227187677149289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0.28398459643661123</v>
      </c>
      <c r="I150" s="4">
        <f t="shared" si="53"/>
        <v>0.17039075786196675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0.45680281089415048</v>
      </c>
      <c r="N150" s="4">
        <f t="shared" si="76"/>
        <v>0.227187677149289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0.57100351361768809</v>
      </c>
      <c r="W150" s="4">
        <f t="shared" si="67"/>
        <v>0.34260210817061287</v>
      </c>
      <c r="X150" s="4">
        <f t="shared" si="54"/>
        <v>0.28398459643661123</v>
      </c>
      <c r="Y150" s="4">
        <f t="shared" si="55"/>
        <v>0.17039075786196675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382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0.24641438256406401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0.30801797820508003</v>
      </c>
      <c r="I151" s="4">
        <f t="shared" si="53"/>
        <v>0.184810786923048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0.49546165536982006</v>
      </c>
      <c r="N151" s="4">
        <f t="shared" si="76"/>
        <v>0.24641438256406401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0.61932706921227509</v>
      </c>
      <c r="W151" s="4">
        <f t="shared" si="67"/>
        <v>0.37159624152736503</v>
      </c>
      <c r="X151" s="4">
        <f t="shared" si="54"/>
        <v>0.30801797820508003</v>
      </c>
      <c r="Y151" s="4">
        <f t="shared" si="55"/>
        <v>0.184810786923048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382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0.26828359574414501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0.33535449468018125</v>
      </c>
      <c r="I152" s="4">
        <f t="shared" si="53"/>
        <v>0.20121269680810877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0.53943375006287797</v>
      </c>
      <c r="N152" s="4">
        <f t="shared" si="76"/>
        <v>0.26828359574414501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0.67429218757859744</v>
      </c>
      <c r="W152" s="4">
        <f t="shared" si="67"/>
        <v>0.40457531254715851</v>
      </c>
      <c r="X152" s="4">
        <f t="shared" si="54"/>
        <v>0.33535449468018125</v>
      </c>
      <c r="Y152" s="4">
        <f t="shared" si="55"/>
        <v>0.20121269680810877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382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0.28716495261984498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0.35895619077480623</v>
      </c>
      <c r="I153" s="4">
        <f t="shared" si="53"/>
        <v>0.21537371446488374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0.57739820747773885</v>
      </c>
      <c r="N153" s="4">
        <f t="shared" si="76"/>
        <v>0.28716495261984498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0.7217477593471735</v>
      </c>
      <c r="W153" s="4">
        <f t="shared" si="67"/>
        <v>0.43304865560830413</v>
      </c>
      <c r="X153" s="4">
        <f t="shared" si="54"/>
        <v>0.35895619077480623</v>
      </c>
      <c r="Y153" s="4">
        <f t="shared" si="55"/>
        <v>0.21537371446488374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382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0.30185582778027797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0.37731978472534744</v>
      </c>
      <c r="I154" s="4">
        <f t="shared" si="53"/>
        <v>0.22639187083520848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0.60693692697162693</v>
      </c>
      <c r="N154" s="4">
        <f t="shared" si="76"/>
        <v>0.30185582778027797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0.75867115871453361</v>
      </c>
      <c r="W154" s="4">
        <f t="shared" si="67"/>
        <v>0.4552026952287202</v>
      </c>
      <c r="X154" s="4">
        <f t="shared" si="54"/>
        <v>0.37731978472534744</v>
      </c>
      <c r="Y154" s="4">
        <f t="shared" si="55"/>
        <v>0.22639187083520848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382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0.322828852810289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0.40353606601286124</v>
      </c>
      <c r="I155" s="4">
        <f t="shared" si="53"/>
        <v>0.24212163960771677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0.64910706976668209</v>
      </c>
      <c r="N155" s="4">
        <f t="shared" si="76"/>
        <v>0.322828852810289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0.81138383720835261</v>
      </c>
      <c r="W155" s="4">
        <f t="shared" si="67"/>
        <v>0.48683030232501157</v>
      </c>
      <c r="X155" s="4">
        <f t="shared" si="54"/>
        <v>0.40353606601286124</v>
      </c>
      <c r="Y155" s="4">
        <f t="shared" si="55"/>
        <v>0.24212163960771677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382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0.338527626380771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0.42315953297596376</v>
      </c>
      <c r="I156" s="4">
        <f t="shared" si="53"/>
        <v>0.25389571978557823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0.680672355281154</v>
      </c>
      <c r="N156" s="4">
        <f t="shared" si="76"/>
        <v>0.338527626380771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0.85084044410144255</v>
      </c>
      <c r="W156" s="4">
        <f t="shared" si="67"/>
        <v>0.51050426646086544</v>
      </c>
      <c r="X156" s="4">
        <f t="shared" si="54"/>
        <v>0.42315953297596376</v>
      </c>
      <c r="Y156" s="4">
        <f t="shared" si="55"/>
        <v>0.25389571978557823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382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0.36248185731105798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0.45310232163882247</v>
      </c>
      <c r="I157" s="4">
        <f t="shared" si="53"/>
        <v>0.27186139298329348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0.72883676348790838</v>
      </c>
      <c r="N157" s="4">
        <f t="shared" si="76"/>
        <v>0.36248185731105798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0.91104595435988545</v>
      </c>
      <c r="W157" s="4">
        <f t="shared" si="67"/>
        <v>0.54662757261593131</v>
      </c>
      <c r="X157" s="4">
        <f t="shared" si="54"/>
        <v>0.45310232163882247</v>
      </c>
      <c r="Y157" s="4">
        <f t="shared" si="55"/>
        <v>0.27186139298329348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382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0.381515210522685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0.47689401315335622</v>
      </c>
      <c r="I158" s="4">
        <f t="shared" si="53"/>
        <v>0.28613640789201378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0.76710683762621268</v>
      </c>
      <c r="N158" s="4">
        <f t="shared" si="76"/>
        <v>0.381515210522685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0.9588835470327659</v>
      </c>
      <c r="W158" s="4">
        <f t="shared" si="67"/>
        <v>0.57533012821965945</v>
      </c>
      <c r="X158" s="4">
        <f t="shared" si="54"/>
        <v>0.47689401315335622</v>
      </c>
      <c r="Y158" s="4">
        <f t="shared" si="55"/>
        <v>0.28613640789201378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382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0.39756042447385598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0.49695053059231997</v>
      </c>
      <c r="I159" s="4">
        <f t="shared" si="53"/>
        <v>0.29817031835539198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0.79936870555083872</v>
      </c>
      <c r="N159" s="4">
        <f t="shared" si="76"/>
        <v>0.39756042447385598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0.99921088193854835</v>
      </c>
      <c r="W159" s="4">
        <f t="shared" si="67"/>
        <v>0.5995265291631291</v>
      </c>
      <c r="X159" s="4">
        <f t="shared" si="54"/>
        <v>0.49695053059231997</v>
      </c>
      <c r="Y159" s="4">
        <f t="shared" si="55"/>
        <v>0.29817031835539198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382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0.41407160130718901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0.5175895016339862</v>
      </c>
      <c r="I160" s="4">
        <f t="shared" si="53"/>
        <v>0.31055370098039176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0.83256747796348463</v>
      </c>
      <c r="N160" s="4">
        <f t="shared" si="76"/>
        <v>0.41407160130718901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1.0407093474543558</v>
      </c>
      <c r="W160" s="4">
        <f t="shared" si="67"/>
        <v>0.62442560847261341</v>
      </c>
      <c r="X160" s="4">
        <f t="shared" si="54"/>
        <v>0.5175895016339862</v>
      </c>
      <c r="Y160" s="4">
        <f t="shared" si="55"/>
        <v>0.31055370098039176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382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0.42694623895176298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0.5336827986897037</v>
      </c>
      <c r="I161" s="4">
        <f t="shared" si="53"/>
        <v>0.32020967921382226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0.85845431627743252</v>
      </c>
      <c r="N161" s="4">
        <f t="shared" si="76"/>
        <v>0.42694623895176298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1.0730678953467907</v>
      </c>
      <c r="W161" s="4">
        <f t="shared" si="67"/>
        <v>0.64384073720807433</v>
      </c>
      <c r="X161" s="4">
        <f t="shared" si="54"/>
        <v>0.5336827986897037</v>
      </c>
      <c r="Y161" s="4">
        <f t="shared" si="55"/>
        <v>0.32020967921382226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382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0.44294318290840601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0.55367897863550752</v>
      </c>
      <c r="I162" s="4">
        <f t="shared" si="53"/>
        <v>0.33220738718130449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0.89061912845740332</v>
      </c>
      <c r="N162" s="4">
        <f t="shared" si="76"/>
        <v>0.44294318290840601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1.1132739105717542</v>
      </c>
      <c r="W162" s="4">
        <f t="shared" si="67"/>
        <v>0.66796434634305246</v>
      </c>
      <c r="X162" s="4">
        <f t="shared" si="54"/>
        <v>0.55367897863550752</v>
      </c>
      <c r="Y162" s="4">
        <f t="shared" si="55"/>
        <v>0.33220738718130449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382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0.460366110540264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0.57545763817533002</v>
      </c>
      <c r="I163" s="4">
        <f t="shared" si="53"/>
        <v>0.34527458290519797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0.92565114434886464</v>
      </c>
      <c r="N163" s="4">
        <f t="shared" si="76"/>
        <v>0.460366110540264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1.1570639304360808</v>
      </c>
      <c r="W163" s="4">
        <f t="shared" si="67"/>
        <v>0.69423835826164848</v>
      </c>
      <c r="X163" s="4">
        <f t="shared" si="54"/>
        <v>0.57545763817533002</v>
      </c>
      <c r="Y163" s="4">
        <f t="shared" si="55"/>
        <v>0.34527458290519797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382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0.48492845956314001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0.60616057445392502</v>
      </c>
      <c r="I164" s="4">
        <f t="shared" si="53"/>
        <v>0.36369634467235501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0.97503828636555068</v>
      </c>
      <c r="N164" s="4">
        <f t="shared" si="76"/>
        <v>0.48492845956314001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1.2187978579569383</v>
      </c>
      <c r="W164" s="4">
        <f t="shared" si="67"/>
        <v>0.73127871477416306</v>
      </c>
      <c r="X164" s="4">
        <f t="shared" si="54"/>
        <v>0.60616057445392502</v>
      </c>
      <c r="Y164" s="4">
        <f t="shared" si="55"/>
        <v>0.36369634467235501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382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0.50345795264777904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0.62932244080972377</v>
      </c>
      <c r="I165" s="4">
        <f t="shared" ref="I165:I228" si="89">C165-(C165*25%)</f>
        <v>0.37759346448583431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1.0122952566014178</v>
      </c>
      <c r="N165" s="4">
        <f t="shared" si="76"/>
        <v>0.50345795264777904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1.2653690707517722</v>
      </c>
      <c r="W165" s="4">
        <f t="shared" si="67"/>
        <v>0.75922144245106338</v>
      </c>
      <c r="X165" s="4">
        <f t="shared" ref="X165:X228" si="90">N165+(N165*25%)</f>
        <v>0.62932244080972377</v>
      </c>
      <c r="Y165" s="4">
        <f t="shared" ref="Y165:Y228" si="91">N165-(N165*25%)</f>
        <v>0.37759346448583431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0.50430206858054105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0.63037758572567637</v>
      </c>
      <c r="I166" s="4">
        <f t="shared" si="89"/>
        <v>0.37822655143540579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1.0139925076831868</v>
      </c>
      <c r="N166" s="4">
        <f t="shared" si="76"/>
        <v>0.50430206858054105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1.2674906346039836</v>
      </c>
      <c r="W166" s="4">
        <f t="shared" si="67"/>
        <v>0.76049438076239007</v>
      </c>
      <c r="X166" s="4">
        <f t="shared" si="90"/>
        <v>0.63037758572567637</v>
      </c>
      <c r="Y166" s="4">
        <f t="shared" si="91"/>
        <v>0.37822655143540579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382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0.51060132624282395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0.63825165780352999</v>
      </c>
      <c r="I167" s="4">
        <f t="shared" si="89"/>
        <v>0.38295099468211796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1.0266583293632354</v>
      </c>
      <c r="N167" s="4">
        <f t="shared" si="76"/>
        <v>0.51060132624282395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1.2833229117040443</v>
      </c>
      <c r="W167" s="4">
        <f t="shared" si="67"/>
        <v>0.76999374702242651</v>
      </c>
      <c r="X167" s="4">
        <f t="shared" si="90"/>
        <v>0.63825165780352999</v>
      </c>
      <c r="Y167" s="4">
        <f t="shared" si="91"/>
        <v>0.38295099468211796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382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0.52955884101325201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0.66194855126656504</v>
      </c>
      <c r="I168" s="4">
        <f t="shared" si="89"/>
        <v>0.39716913075993898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1.0647759162999968</v>
      </c>
      <c r="N168" s="4">
        <f t="shared" si="76"/>
        <v>0.52955884101325201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1.330969895374996</v>
      </c>
      <c r="W168" s="4">
        <f t="shared" si="67"/>
        <v>0.7985819372249976</v>
      </c>
      <c r="X168" s="4">
        <f t="shared" si="90"/>
        <v>0.66194855126656504</v>
      </c>
      <c r="Y168" s="4">
        <f t="shared" si="91"/>
        <v>0.39716913075993898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382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0.551018670773051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0.68877333846631372</v>
      </c>
      <c r="I169" s="4">
        <f t="shared" si="89"/>
        <v>0.41326400307978828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1.1079248699694533</v>
      </c>
      <c r="N169" s="4">
        <f t="shared" si="76"/>
        <v>0.551018670773051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1.3849060874618166</v>
      </c>
      <c r="W169" s="4">
        <f t="shared" si="67"/>
        <v>0.8309436524770899</v>
      </c>
      <c r="X169" s="4">
        <f t="shared" si="90"/>
        <v>0.68877333846631372</v>
      </c>
      <c r="Y169" s="4">
        <f t="shared" si="91"/>
        <v>0.41326400307978828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382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0.57415315302126702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0.7176914412765838</v>
      </c>
      <c r="I170" s="4">
        <f t="shared" si="89"/>
        <v>0.43061486476595023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1.1544410219552037</v>
      </c>
      <c r="N170" s="4">
        <f t="shared" si="76"/>
        <v>0.57415315302126702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1.4430512774440047</v>
      </c>
      <c r="W170" s="4">
        <f t="shared" si="67"/>
        <v>0.86583076646640278</v>
      </c>
      <c r="X170" s="4">
        <f t="shared" si="90"/>
        <v>0.7176914412765838</v>
      </c>
      <c r="Y170" s="4">
        <f t="shared" si="91"/>
        <v>0.43061486476595023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382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0.59409702526027697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0.74262128157534624</v>
      </c>
      <c r="I171" s="4">
        <f t="shared" si="89"/>
        <v>0.4455727689452077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1.1945418628688018</v>
      </c>
      <c r="N171" s="4">
        <f t="shared" si="76"/>
        <v>0.59409702526027697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1.4931773285860022</v>
      </c>
      <c r="W171" s="4">
        <f t="shared" si="67"/>
        <v>0.89590639715160136</v>
      </c>
      <c r="X171" s="4">
        <f t="shared" si="90"/>
        <v>0.74262128157534624</v>
      </c>
      <c r="Y171" s="4">
        <f t="shared" si="91"/>
        <v>0.4455727689452077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382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0.61213396549618404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0.76516745687023002</v>
      </c>
      <c r="I172" s="4">
        <f t="shared" si="89"/>
        <v>0.45910047412213806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1.2308084645748352</v>
      </c>
      <c r="N172" s="4">
        <f t="shared" si="76"/>
        <v>0.61213396549618404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1.538510580718544</v>
      </c>
      <c r="W172" s="4">
        <f t="shared" si="67"/>
        <v>0.92310634843112638</v>
      </c>
      <c r="X172" s="4">
        <f t="shared" si="90"/>
        <v>0.76516745687023002</v>
      </c>
      <c r="Y172" s="4">
        <f t="shared" si="91"/>
        <v>0.45910047412213806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382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0.63375460739862599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0.79219325924828254</v>
      </c>
      <c r="I173" s="4">
        <f t="shared" si="89"/>
        <v>0.47531595554896949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1.2742807607763647</v>
      </c>
      <c r="N173" s="4">
        <f t="shared" si="76"/>
        <v>0.63375460739862599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1.5928509509704558</v>
      </c>
      <c r="W173" s="4">
        <f t="shared" si="67"/>
        <v>0.95571057058227349</v>
      </c>
      <c r="X173" s="4">
        <f t="shared" si="90"/>
        <v>0.79219325924828254</v>
      </c>
      <c r="Y173" s="4">
        <f t="shared" si="91"/>
        <v>0.47531595554896949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382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0.65883074940949904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0.82353843676187377</v>
      </c>
      <c r="I174" s="4">
        <f t="shared" si="89"/>
        <v>0.49412306205712431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1.3247009785482138</v>
      </c>
      <c r="N174" s="4">
        <f t="shared" si="76"/>
        <v>0.65883074940949904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1.6558762231852673</v>
      </c>
      <c r="W174" s="4">
        <f t="shared" si="67"/>
        <v>0.99352573391116028</v>
      </c>
      <c r="X174" s="4">
        <f t="shared" si="90"/>
        <v>0.82353843676187377</v>
      </c>
      <c r="Y174" s="4">
        <f t="shared" si="91"/>
        <v>0.49412306205712431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382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0.68183530372080603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0.85229412965100759</v>
      </c>
      <c r="I175" s="4">
        <f t="shared" si="89"/>
        <v>0.51137647779060447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1.3709558864051521</v>
      </c>
      <c r="N175" s="4">
        <f t="shared" si="76"/>
        <v>0.68183530372080603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1.7136948580064402</v>
      </c>
      <c r="W175" s="4">
        <f t="shared" si="67"/>
        <v>1.028216914803864</v>
      </c>
      <c r="X175" s="4">
        <f t="shared" si="90"/>
        <v>0.85229412965100759</v>
      </c>
      <c r="Y175" s="4">
        <f t="shared" si="91"/>
        <v>0.51137647779060447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0.70098887869428295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0.87623609836785366</v>
      </c>
      <c r="I176" s="4">
        <f t="shared" si="89"/>
        <v>0.52574165902071224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1.4094676886135382</v>
      </c>
      <c r="N176" s="4">
        <f t="shared" si="76"/>
        <v>0.70098887869428295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1.7618346107669227</v>
      </c>
      <c r="W176" s="4">
        <f t="shared" si="67"/>
        <v>1.0571007664601537</v>
      </c>
      <c r="X176" s="4">
        <f t="shared" si="90"/>
        <v>0.87623609836785366</v>
      </c>
      <c r="Y176" s="4">
        <f t="shared" si="91"/>
        <v>0.52574165902071224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0.72616288130779805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0.9077036016347475</v>
      </c>
      <c r="I177" s="4">
        <f t="shared" si="89"/>
        <v>0.54462216098084859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1.460084673212372</v>
      </c>
      <c r="N177" s="4">
        <f t="shared" si="76"/>
        <v>0.72616288130779805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1.8251058415154651</v>
      </c>
      <c r="W177" s="4">
        <f t="shared" si="67"/>
        <v>1.095063504909279</v>
      </c>
      <c r="X177" s="4">
        <f t="shared" si="90"/>
        <v>0.9077036016347475</v>
      </c>
      <c r="Y177" s="4">
        <f t="shared" si="91"/>
        <v>0.54462216098084859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0.75031206105276405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0.937890076315955</v>
      </c>
      <c r="I178" s="4">
        <f t="shared" si="89"/>
        <v>0.56273404578957309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1.5086410620390407</v>
      </c>
      <c r="N178" s="4">
        <f t="shared" si="76"/>
        <v>0.75031206105276405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1.8858013275488008</v>
      </c>
      <c r="W178" s="4">
        <f t="shared" si="67"/>
        <v>1.1314807965292806</v>
      </c>
      <c r="X178" s="4">
        <f t="shared" si="90"/>
        <v>0.937890076315955</v>
      </c>
      <c r="Y178" s="4">
        <f t="shared" si="91"/>
        <v>0.56273404578957309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0.77220005188788299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0.96525006485985376</v>
      </c>
      <c r="I179" s="4">
        <f t="shared" si="89"/>
        <v>0.57915003891591221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1.5526509126778036</v>
      </c>
      <c r="N179" s="4">
        <f t="shared" si="76"/>
        <v>0.77220005188788299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1.9408136408472545</v>
      </c>
      <c r="W179" s="4">
        <f t="shared" si="67"/>
        <v>1.1644881845083528</v>
      </c>
      <c r="X179" s="4">
        <f t="shared" si="90"/>
        <v>0.96525006485985376</v>
      </c>
      <c r="Y179" s="4">
        <f t="shared" si="91"/>
        <v>0.57915003891591221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0.79188390582004498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0.98985488227505625</v>
      </c>
      <c r="I180" s="4">
        <f t="shared" si="89"/>
        <v>0.5939129293650337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1.5922289387321522</v>
      </c>
      <c r="N180" s="4">
        <f t="shared" si="76"/>
        <v>0.79188390582004498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1.9902861734151902</v>
      </c>
      <c r="W180" s="4">
        <f t="shared" si="67"/>
        <v>1.1941717040491142</v>
      </c>
      <c r="X180" s="4">
        <f t="shared" si="90"/>
        <v>0.98985488227505625</v>
      </c>
      <c r="Y180" s="4">
        <f t="shared" si="91"/>
        <v>0.5939129293650337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0.81596456410406004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1.0199557051300752</v>
      </c>
      <c r="I181" s="4">
        <f t="shared" si="89"/>
        <v>0.61197342307804503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1.6406475524982995</v>
      </c>
      <c r="N181" s="4">
        <f t="shared" si="76"/>
        <v>0.81596456410406004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2.0508094406228743</v>
      </c>
      <c r="W181" s="4">
        <f t="shared" si="67"/>
        <v>1.2304856643737248</v>
      </c>
      <c r="X181" s="4">
        <f t="shared" si="90"/>
        <v>1.0199557051300752</v>
      </c>
      <c r="Y181" s="4">
        <f t="shared" si="91"/>
        <v>0.61197342307804503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0.83906254075328901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1.0488281759416114</v>
      </c>
      <c r="I182" s="4">
        <f t="shared" si="89"/>
        <v>0.62929690556496676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1.687090303230778</v>
      </c>
      <c r="N182" s="4">
        <f t="shared" si="76"/>
        <v>0.83906254075328901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2.1088628790384725</v>
      </c>
      <c r="W182" s="4">
        <f t="shared" ref="W182:W245" si="101">M182-(M182*25%)</f>
        <v>1.2653177274230836</v>
      </c>
      <c r="X182" s="4">
        <f t="shared" si="90"/>
        <v>1.0488281759416114</v>
      </c>
      <c r="Y182" s="4">
        <f t="shared" si="91"/>
        <v>0.62929690556496676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0.86117393431157996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1.0764674178894749</v>
      </c>
      <c r="I183" s="4">
        <f t="shared" si="89"/>
        <v>0.64588045073368494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1.7315493463309761</v>
      </c>
      <c r="N183" s="4">
        <f t="shared" si="76"/>
        <v>0.86117393431157996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2.16443668291372</v>
      </c>
      <c r="W183" s="4">
        <f t="shared" si="101"/>
        <v>1.2986620097482322</v>
      </c>
      <c r="X183" s="4">
        <f t="shared" si="90"/>
        <v>1.0764674178894749</v>
      </c>
      <c r="Y183" s="4">
        <f t="shared" si="91"/>
        <v>0.64588045073368494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0.87877666958698597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1.0984708369837324</v>
      </c>
      <c r="I184" s="4">
        <f t="shared" si="89"/>
        <v>0.65908250219023945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1.766942898719591</v>
      </c>
      <c r="N184" s="4">
        <f t="shared" si="76"/>
        <v>0.87877666958698597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2.2086786233994888</v>
      </c>
      <c r="W184" s="4">
        <f t="shared" si="101"/>
        <v>1.3252071740396931</v>
      </c>
      <c r="X184" s="4">
        <f t="shared" si="90"/>
        <v>1.0984708369837324</v>
      </c>
      <c r="Y184" s="4">
        <f t="shared" si="91"/>
        <v>0.65908250219023945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0.89166856652146098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1.1145857081518262</v>
      </c>
      <c r="I185" s="4">
        <f t="shared" si="89"/>
        <v>0.66875142489109574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1.7928644400255311</v>
      </c>
      <c r="N185" s="4">
        <f t="shared" si="76"/>
        <v>0.89166856652146098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2.241080550031914</v>
      </c>
      <c r="W185" s="4">
        <f t="shared" si="101"/>
        <v>1.3446483300191483</v>
      </c>
      <c r="X185" s="4">
        <f t="shared" si="90"/>
        <v>1.1145857081518262</v>
      </c>
      <c r="Y185" s="4">
        <f t="shared" si="91"/>
        <v>0.66875142489109574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0.90575544796222196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1.1321943099527774</v>
      </c>
      <c r="I186" s="4">
        <f t="shared" si="89"/>
        <v>0.67931658597166644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1.8211887185234521</v>
      </c>
      <c r="N186" s="4">
        <f t="shared" si="76"/>
        <v>0.90575544796222196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2.276485898154315</v>
      </c>
      <c r="W186" s="4">
        <f t="shared" si="101"/>
        <v>1.3658915388925892</v>
      </c>
      <c r="X186" s="4">
        <f t="shared" si="90"/>
        <v>1.1321943099527774</v>
      </c>
      <c r="Y186" s="4">
        <f t="shared" si="91"/>
        <v>0.67931658597166644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0.91621631611172205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1.1452703951396526</v>
      </c>
      <c r="I187" s="4">
        <f t="shared" si="89"/>
        <v>0.68716223708379154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1.8422222271848601</v>
      </c>
      <c r="N187" s="4">
        <f t="shared" si="76"/>
        <v>0.91621631611172205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2.302777783981075</v>
      </c>
      <c r="W187" s="4">
        <f t="shared" si="101"/>
        <v>1.3816666703886451</v>
      </c>
      <c r="X187" s="4">
        <f t="shared" si="90"/>
        <v>1.1452703951396526</v>
      </c>
      <c r="Y187" s="4">
        <f t="shared" si="91"/>
        <v>0.68716223708379154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0.93294727593774995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1.1661840949221873</v>
      </c>
      <c r="I188" s="4">
        <f t="shared" si="89"/>
        <v>0.69971045695331247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1.8758629139218634</v>
      </c>
      <c r="N188" s="4">
        <f t="shared" si="76"/>
        <v>0.93294727593774995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2.3448286424023292</v>
      </c>
      <c r="W188" s="4">
        <f t="shared" si="101"/>
        <v>1.4068971854413976</v>
      </c>
      <c r="X188" s="4">
        <f t="shared" si="90"/>
        <v>1.1661840949221873</v>
      </c>
      <c r="Y188" s="4">
        <f t="shared" si="91"/>
        <v>0.69971045695331247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0.95073936441335805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1.1884242055166976</v>
      </c>
      <c r="I189" s="4">
        <f t="shared" si="89"/>
        <v>0.71305452331001851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1.9116371959133751</v>
      </c>
      <c r="N189" s="4">
        <f t="shared" si="76"/>
        <v>0.95073936441335805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2.3895464948917189</v>
      </c>
      <c r="W189" s="4">
        <f t="shared" si="101"/>
        <v>1.4337278969350313</v>
      </c>
      <c r="X189" s="4">
        <f t="shared" si="90"/>
        <v>1.1884242055166976</v>
      </c>
      <c r="Y189" s="4">
        <f t="shared" si="91"/>
        <v>0.71305452331001851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0.96369950412327299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1.2046243801540912</v>
      </c>
      <c r="I190" s="4">
        <f t="shared" si="89"/>
        <v>0.72277462809245474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1.9376959519311134</v>
      </c>
      <c r="N190" s="4">
        <f t="shared" si="76"/>
        <v>0.96369950412327299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2.422119939913892</v>
      </c>
      <c r="W190" s="4">
        <f t="shared" si="101"/>
        <v>1.4532719639483351</v>
      </c>
      <c r="X190" s="4">
        <f t="shared" si="90"/>
        <v>1.2046243801540912</v>
      </c>
      <c r="Y190" s="4">
        <f t="shared" si="91"/>
        <v>0.72277462809245474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0.97443853919355305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1.2180481739919413</v>
      </c>
      <c r="I191" s="4">
        <f t="shared" si="89"/>
        <v>0.73082890439516479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1.9592887665940815</v>
      </c>
      <c r="N191" s="4">
        <f t="shared" si="76"/>
        <v>0.97443853919355305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2.4491109582426018</v>
      </c>
      <c r="W191" s="4">
        <f t="shared" si="101"/>
        <v>1.4694665749455611</v>
      </c>
      <c r="X191" s="4">
        <f t="shared" si="90"/>
        <v>1.2180481739919413</v>
      </c>
      <c r="Y191" s="4">
        <f t="shared" si="91"/>
        <v>0.73082890439516479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382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0.98210462758104999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1.2276307844763126</v>
      </c>
      <c r="I192" s="4">
        <f t="shared" si="89"/>
        <v>0.73657847068578752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1.9747028540477354</v>
      </c>
      <c r="N192" s="4">
        <f t="shared" si="76"/>
        <v>0.98210462758104999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2.468378567559669</v>
      </c>
      <c r="W192" s="4">
        <f t="shared" si="101"/>
        <v>1.4810271405358015</v>
      </c>
      <c r="X192" s="4">
        <f t="shared" si="90"/>
        <v>1.2276307844763126</v>
      </c>
      <c r="Y192" s="4">
        <f t="shared" si="91"/>
        <v>0.73657847068578752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382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0.99278275619806899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1.2409784452475863</v>
      </c>
      <c r="I193" s="4">
        <f t="shared" si="89"/>
        <v>0.74458706714855172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1.9961732050304528</v>
      </c>
      <c r="N193" s="4">
        <f t="shared" si="76"/>
        <v>0.99278275619806899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2.4952165062880658</v>
      </c>
      <c r="W193" s="4">
        <f t="shared" si="101"/>
        <v>1.4971299037728396</v>
      </c>
      <c r="X193" s="4">
        <f t="shared" si="90"/>
        <v>1.2409784452475863</v>
      </c>
      <c r="Y193" s="4">
        <f t="shared" si="91"/>
        <v>0.74458706714855172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382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0.99445831379801797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1.2430728922475225</v>
      </c>
      <c r="I194" s="4">
        <f t="shared" si="89"/>
        <v>0.74584373534851345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1.9995422232407529</v>
      </c>
      <c r="N194" s="4">
        <f t="shared" si="76"/>
        <v>0.99445831379801797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2.4994277790509409</v>
      </c>
      <c r="W194" s="4">
        <f t="shared" si="101"/>
        <v>1.4996566674305647</v>
      </c>
      <c r="X194" s="4">
        <f t="shared" si="90"/>
        <v>1.2430728922475225</v>
      </c>
      <c r="Y194" s="4">
        <f t="shared" si="91"/>
        <v>0.74584373534851345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382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0.99519471759998901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1.2439933969999863</v>
      </c>
      <c r="I195" s="4">
        <f t="shared" si="89"/>
        <v>0.74639603819999178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2.0010228991775576</v>
      </c>
      <c r="N195" s="4">
        <f t="shared" si="76"/>
        <v>0.99519471759998901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2.5012786239719471</v>
      </c>
      <c r="W195" s="4">
        <f t="shared" si="101"/>
        <v>1.5007671743831681</v>
      </c>
      <c r="X195" s="4">
        <f t="shared" si="90"/>
        <v>1.2439933969999863</v>
      </c>
      <c r="Y195" s="4">
        <f t="shared" si="91"/>
        <v>0.74639603819999178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382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0.99437114483015498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1.2429639310376936</v>
      </c>
      <c r="I196" s="4">
        <f t="shared" si="89"/>
        <v>0.74577835862261621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1.9993669539213859</v>
      </c>
      <c r="N196" s="4">
        <f t="shared" ref="N196:N259" si="106">C196*(1/$AO$76)</f>
        <v>0.99437114483015498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2.4992086924017323</v>
      </c>
      <c r="W196" s="4">
        <f t="shared" si="101"/>
        <v>1.4995252154410394</v>
      </c>
      <c r="X196" s="4">
        <f t="shared" si="90"/>
        <v>1.2429639310376936</v>
      </c>
      <c r="Y196" s="4">
        <f t="shared" si="91"/>
        <v>0.74577835862261621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382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0.99880242003024999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1.2485030250378124</v>
      </c>
      <c r="I197" s="4">
        <f t="shared" si="89"/>
        <v>0.74910181502268747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2.0082768516440463</v>
      </c>
      <c r="N197" s="4">
        <f t="shared" si="106"/>
        <v>0.99880242003024999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2.5103460645550579</v>
      </c>
      <c r="W197" s="4">
        <f t="shared" si="101"/>
        <v>1.5062076387330348</v>
      </c>
      <c r="X197" s="4">
        <f t="shared" si="90"/>
        <v>1.2485030250378124</v>
      </c>
      <c r="Y197" s="4">
        <f t="shared" si="91"/>
        <v>0.74910181502268747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382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1</v>
      </c>
      <c r="D198" s="3" t="e">
        <f t="shared" si="83"/>
        <v>#N/A</v>
      </c>
      <c r="E198" s="39" t="e">
        <f t="shared" si="84"/>
        <v>#N/A</v>
      </c>
      <c r="F198" s="3">
        <f t="shared" si="85"/>
        <v>1</v>
      </c>
      <c r="G198" s="39">
        <f t="shared" si="86"/>
        <v>382</v>
      </c>
      <c r="H198" s="4">
        <f t="shared" si="88"/>
        <v>1.25</v>
      </c>
      <c r="I198" s="4">
        <f t="shared" si="89"/>
        <v>0.75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2.0106848074949828</v>
      </c>
      <c r="N198" s="4">
        <f t="shared" si="106"/>
        <v>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>
        <f t="shared" si="110"/>
        <v>2.0106848074949828</v>
      </c>
      <c r="T198" s="3">
        <f t="shared" si="111"/>
        <v>1</v>
      </c>
      <c r="U198" s="3" t="e">
        <f t="shared" si="97"/>
        <v>#DIV/0!</v>
      </c>
      <c r="V198" s="4">
        <f t="shared" si="100"/>
        <v>2.5133560093687284</v>
      </c>
      <c r="W198" s="4">
        <f t="shared" si="101"/>
        <v>1.5080136056212372</v>
      </c>
      <c r="X198" s="4">
        <f t="shared" si="90"/>
        <v>1.25</v>
      </c>
      <c r="Y198" s="4">
        <f t="shared" si="91"/>
        <v>0.75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382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0.99352923353789202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1.241911541922365</v>
      </c>
      <c r="I199" s="4">
        <f t="shared" si="89"/>
        <v>0.74514692515341907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1.9976741356767742</v>
      </c>
      <c r="N199" s="4">
        <f t="shared" si="106"/>
        <v>0.99352923353789202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2.4970926695959679</v>
      </c>
      <c r="W199" s="4">
        <f t="shared" si="101"/>
        <v>1.4982556017575805</v>
      </c>
      <c r="X199" s="4">
        <f t="shared" si="90"/>
        <v>1.241911541922365</v>
      </c>
      <c r="Y199" s="4">
        <f t="shared" si="91"/>
        <v>0.74514692515341907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382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0.99572297393575404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1.2446537174196926</v>
      </c>
      <c r="I200" s="4">
        <f t="shared" si="89"/>
        <v>0.74679223045181553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2.0020850561663432</v>
      </c>
      <c r="N200" s="4">
        <f t="shared" si="106"/>
        <v>0.99572297393575404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2.5026063202079292</v>
      </c>
      <c r="W200" s="4">
        <f t="shared" si="101"/>
        <v>1.5015637921247573</v>
      </c>
      <c r="X200" s="4">
        <f t="shared" si="90"/>
        <v>1.2446537174196926</v>
      </c>
      <c r="Y200" s="4">
        <f t="shared" si="91"/>
        <v>0.74679223045181553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382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0.98700287070843895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1.2337535883855486</v>
      </c>
      <c r="I201" s="4">
        <f t="shared" si="89"/>
        <v>0.74025215303132919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1.984551677087393</v>
      </c>
      <c r="N201" s="4">
        <f t="shared" si="106"/>
        <v>0.98700287070843895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2.480689596359241</v>
      </c>
      <c r="W201" s="4">
        <f t="shared" si="101"/>
        <v>1.4884137578155447</v>
      </c>
      <c r="X201" s="4">
        <f t="shared" si="90"/>
        <v>1.2337535883855486</v>
      </c>
      <c r="Y201" s="4">
        <f t="shared" si="91"/>
        <v>0.74025215303132919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382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0.98627544723392302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1.2328443090424037</v>
      </c>
      <c r="I202" s="4">
        <f t="shared" si="89"/>
        <v>0.73970658542544232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1.9830890577585685</v>
      </c>
      <c r="N202" s="4">
        <f t="shared" si="106"/>
        <v>0.98627544723392302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2.4788613221982105</v>
      </c>
      <c r="W202" s="4">
        <f t="shared" si="101"/>
        <v>1.4873167933189264</v>
      </c>
      <c r="X202" s="4">
        <f t="shared" si="90"/>
        <v>1.2328443090424037</v>
      </c>
      <c r="Y202" s="4">
        <f t="shared" si="91"/>
        <v>0.73970658542544232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382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0.98677939827497496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1.2334742478437186</v>
      </c>
      <c r="I203" s="4">
        <f t="shared" si="89"/>
        <v>0.74008454870623119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1.984102344460533</v>
      </c>
      <c r="N203" s="4">
        <f t="shared" si="106"/>
        <v>0.98677939827497496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2.4801279305756663</v>
      </c>
      <c r="W203" s="4">
        <f t="shared" si="101"/>
        <v>1.4880767583453998</v>
      </c>
      <c r="X203" s="4">
        <f t="shared" si="90"/>
        <v>1.2334742478437186</v>
      </c>
      <c r="Y203" s="4">
        <f t="shared" si="91"/>
        <v>0.74008454870623119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382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0.98353841998257796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1.2294230249782225</v>
      </c>
      <c r="I204" s="4">
        <f t="shared" si="89"/>
        <v>0.7376538149869335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1.9775857586465893</v>
      </c>
      <c r="N204" s="4">
        <f t="shared" si="106"/>
        <v>0.98353841998257796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2.4719821983082366</v>
      </c>
      <c r="W204" s="4">
        <f t="shared" si="101"/>
        <v>1.4831893189849419</v>
      </c>
      <c r="X204" s="4">
        <f t="shared" si="90"/>
        <v>1.2294230249782225</v>
      </c>
      <c r="Y204" s="4">
        <f t="shared" si="91"/>
        <v>0.7376538149869335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382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0.98141869372702495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1.2267733671587813</v>
      </c>
      <c r="I205" s="4">
        <f t="shared" si="89"/>
        <v>0.73606402029526874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1.9733236572685007</v>
      </c>
      <c r="N205" s="4">
        <f t="shared" si="106"/>
        <v>0.98141869372702495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2.4666545715856261</v>
      </c>
      <c r="W205" s="4">
        <f t="shared" si="101"/>
        <v>1.4799927429513755</v>
      </c>
      <c r="X205" s="4">
        <f t="shared" si="90"/>
        <v>1.2267733671587813</v>
      </c>
      <c r="Y205" s="4">
        <f t="shared" si="91"/>
        <v>0.73606402029526874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382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0.98079760013712203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1.2259970001714025</v>
      </c>
      <c r="I206" s="4">
        <f t="shared" si="89"/>
        <v>0.73559820010284149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1.9720748338232503</v>
      </c>
      <c r="N206" s="4">
        <f t="shared" si="106"/>
        <v>0.98079760013712203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2.465093542279063</v>
      </c>
      <c r="W206" s="4">
        <f t="shared" si="101"/>
        <v>1.4790561253674377</v>
      </c>
      <c r="X206" s="4">
        <f t="shared" si="90"/>
        <v>1.2259970001714025</v>
      </c>
      <c r="Y206" s="4">
        <f t="shared" si="91"/>
        <v>0.73559820010284149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382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0.97627398550931999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1.22034248188665</v>
      </c>
      <c r="I207" s="4">
        <f t="shared" si="89"/>
        <v>0.73220548913199002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1.9629792706161666</v>
      </c>
      <c r="N207" s="4">
        <f t="shared" si="106"/>
        <v>0.97627398550931999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2.4537240882702083</v>
      </c>
      <c r="W207" s="4">
        <f t="shared" si="101"/>
        <v>1.472234452962125</v>
      </c>
      <c r="X207" s="4">
        <f t="shared" si="90"/>
        <v>1.22034248188665</v>
      </c>
      <c r="Y207" s="4">
        <f t="shared" si="91"/>
        <v>0.73220548913199002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382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0.98105984397780399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1.226324804972255</v>
      </c>
      <c r="I208" s="4">
        <f t="shared" si="89"/>
        <v>0.73579488298335294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1.9726021235295688</v>
      </c>
      <c r="N208" s="4">
        <f t="shared" si="106"/>
        <v>0.98105984397780399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2.4657526544119608</v>
      </c>
      <c r="W208" s="4">
        <f t="shared" si="101"/>
        <v>1.4794515926471765</v>
      </c>
      <c r="X208" s="4">
        <f t="shared" si="90"/>
        <v>1.226324804972255</v>
      </c>
      <c r="Y208" s="4">
        <f t="shared" si="91"/>
        <v>0.73579488298335294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382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0.98140021764054597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1.2267502720506824</v>
      </c>
      <c r="I209" s="4">
        <f t="shared" si="89"/>
        <v>0.7360501632304095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1.9732865076821153</v>
      </c>
      <c r="N209" s="4">
        <f t="shared" si="106"/>
        <v>0.98140021764054597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2.4666081346026441</v>
      </c>
      <c r="W209" s="4">
        <f t="shared" si="101"/>
        <v>1.4799648807615866</v>
      </c>
      <c r="X209" s="4">
        <f t="shared" si="90"/>
        <v>1.2267502720506824</v>
      </c>
      <c r="Y209" s="4">
        <f t="shared" si="91"/>
        <v>0.7360501632304095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382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0.98449506360929295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1.2306188295116163</v>
      </c>
      <c r="I210" s="4">
        <f t="shared" si="89"/>
        <v>0.73837129770696974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1.9795092674530121</v>
      </c>
      <c r="N210" s="4">
        <f t="shared" si="106"/>
        <v>0.98449506360929295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2.4743865843162651</v>
      </c>
      <c r="W210" s="4">
        <f t="shared" si="101"/>
        <v>1.4846319505897592</v>
      </c>
      <c r="X210" s="4">
        <f t="shared" si="90"/>
        <v>1.2306188295116163</v>
      </c>
      <c r="Y210" s="4">
        <f t="shared" si="91"/>
        <v>0.73837129770696974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382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0.98305438218685504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1.2288179777335688</v>
      </c>
      <c r="I211" s="4">
        <f t="shared" si="89"/>
        <v>0.73729078664014125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1.9766125112044759</v>
      </c>
      <c r="N211" s="4">
        <f t="shared" si="106"/>
        <v>0.98305438218685504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2.4707656390055948</v>
      </c>
      <c r="W211" s="4">
        <f t="shared" si="101"/>
        <v>1.482459383403357</v>
      </c>
      <c r="X211" s="4">
        <f t="shared" si="90"/>
        <v>1.2288179777335688</v>
      </c>
      <c r="Y211" s="4">
        <f t="shared" si="91"/>
        <v>0.73729078664014125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382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0.97877787048749498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1.2234723381093686</v>
      </c>
      <c r="I212" s="4">
        <f t="shared" si="89"/>
        <v>0.73408340286562124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1.9680137941014981</v>
      </c>
      <c r="N212" s="4">
        <f t="shared" si="106"/>
        <v>0.97877787048749498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2.4600172426268725</v>
      </c>
      <c r="W212" s="4">
        <f t="shared" si="101"/>
        <v>1.4760103455761235</v>
      </c>
      <c r="X212" s="4">
        <f t="shared" si="90"/>
        <v>1.2234723381093686</v>
      </c>
      <c r="Y212" s="4">
        <f t="shared" si="91"/>
        <v>0.73408340286562124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382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0.97966403789853396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1.2245800473731674</v>
      </c>
      <c r="I213" s="4">
        <f t="shared" si="89"/>
        <v>0.73474802842390052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1.9697955974517714</v>
      </c>
      <c r="N213" s="4">
        <f t="shared" si="106"/>
        <v>0.97966403789853396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2.4622444968147144</v>
      </c>
      <c r="W213" s="4">
        <f t="shared" si="101"/>
        <v>1.4773466980888286</v>
      </c>
      <c r="X213" s="4">
        <f t="shared" si="90"/>
        <v>1.2245800473731674</v>
      </c>
      <c r="Y213" s="4">
        <f t="shared" si="91"/>
        <v>0.73474802842390052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382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0.98006389293419804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1.2250798661677476</v>
      </c>
      <c r="I214" s="4">
        <f t="shared" si="89"/>
        <v>0.73504791970064853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1.9705995798971814</v>
      </c>
      <c r="N214" s="4">
        <f t="shared" si="106"/>
        <v>0.98006389293419804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2.4632494748714766</v>
      </c>
      <c r="W214" s="4">
        <f t="shared" si="101"/>
        <v>1.4779496849228861</v>
      </c>
      <c r="X214" s="4">
        <f t="shared" si="90"/>
        <v>1.2250798661677476</v>
      </c>
      <c r="Y214" s="4">
        <f t="shared" si="91"/>
        <v>0.73504791970064853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382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0.97318571959062095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1.2164821494882763</v>
      </c>
      <c r="I215" s="4">
        <f t="shared" si="89"/>
        <v>0.72988928969296574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1.956769741251934</v>
      </c>
      <c r="N215" s="4">
        <f t="shared" si="106"/>
        <v>0.97318571959062095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2.4459621765649175</v>
      </c>
      <c r="W215" s="4">
        <f t="shared" si="101"/>
        <v>1.4675773059389505</v>
      </c>
      <c r="X215" s="4">
        <f t="shared" si="90"/>
        <v>1.2164821494882763</v>
      </c>
      <c r="Y215" s="4">
        <f t="shared" si="91"/>
        <v>0.72988928969296574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382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0.96669259274597696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1.2083657409324713</v>
      </c>
      <c r="I216" s="4">
        <f t="shared" si="89"/>
        <v>0.72501944455948275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1.9437141097522705</v>
      </c>
      <c r="N216" s="4">
        <f t="shared" si="106"/>
        <v>0.96669259274597696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2.4296426371903381</v>
      </c>
      <c r="W216" s="4">
        <f t="shared" si="101"/>
        <v>1.457785582314203</v>
      </c>
      <c r="X216" s="4">
        <f t="shared" si="90"/>
        <v>1.2083657409324713</v>
      </c>
      <c r="Y216" s="4">
        <f t="shared" si="91"/>
        <v>0.72501944455948275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0.96391917255285298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1.2048989656910662</v>
      </c>
      <c r="I217" s="4">
        <f t="shared" si="89"/>
        <v>0.7229393794146397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1.9381376359051563</v>
      </c>
      <c r="N217" s="4">
        <f t="shared" si="106"/>
        <v>0.96391917255285298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2.4226720448814456</v>
      </c>
      <c r="W217" s="4">
        <f t="shared" si="101"/>
        <v>1.4536032269288672</v>
      </c>
      <c r="X217" s="4">
        <f t="shared" si="90"/>
        <v>1.2048989656910662</v>
      </c>
      <c r="Y217" s="4">
        <f t="shared" si="91"/>
        <v>0.7229393794146397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0.96128109014045704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1.2016013626755713</v>
      </c>
      <c r="I218" s="4">
        <f t="shared" si="89"/>
        <v>0.72096081760534281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1.9328332836776321</v>
      </c>
      <c r="N218" s="4">
        <f t="shared" si="106"/>
        <v>0.96128109014045704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2.4160416045970399</v>
      </c>
      <c r="W218" s="4">
        <f t="shared" si="101"/>
        <v>1.4496249627582241</v>
      </c>
      <c r="X218" s="4">
        <f t="shared" si="90"/>
        <v>1.2016013626755713</v>
      </c>
      <c r="Y218" s="4">
        <f t="shared" si="91"/>
        <v>0.72096081760534281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0.96039337307485695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1.2004917163435711</v>
      </c>
      <c r="I219" s="4">
        <f t="shared" si="89"/>
        <v>0.72029502980614268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1.9310483644604759</v>
      </c>
      <c r="N219" s="4">
        <f t="shared" si="106"/>
        <v>0.96039337307485695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2.4138104555755948</v>
      </c>
      <c r="W219" s="4">
        <f t="shared" si="101"/>
        <v>1.448286273345357</v>
      </c>
      <c r="X219" s="4">
        <f t="shared" si="90"/>
        <v>1.2004917163435711</v>
      </c>
      <c r="Y219" s="4">
        <f t="shared" si="91"/>
        <v>0.72029502980614268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0.95962764296848502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1.1995345537106064</v>
      </c>
      <c r="I220" s="4">
        <f t="shared" si="89"/>
        <v>0.71972073222636379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1.9295087225689525</v>
      </c>
      <c r="N220" s="4">
        <f t="shared" si="106"/>
        <v>0.95962764296848502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2.4118859032111906</v>
      </c>
      <c r="W220" s="4">
        <f t="shared" si="101"/>
        <v>1.4471315419267143</v>
      </c>
      <c r="X220" s="4">
        <f t="shared" si="90"/>
        <v>1.1995345537106064</v>
      </c>
      <c r="Y220" s="4">
        <f t="shared" si="91"/>
        <v>0.71972073222636379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0.95961959953023701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1.1995244994127963</v>
      </c>
      <c r="I221" s="4">
        <f t="shared" si="89"/>
        <v>0.71971469964767776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1.9294925497498672</v>
      </c>
      <c r="N221" s="4">
        <f t="shared" si="106"/>
        <v>0.95961959953023701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2.4118656871873339</v>
      </c>
      <c r="W221" s="4">
        <f t="shared" si="101"/>
        <v>1.4471194123124005</v>
      </c>
      <c r="X221" s="4">
        <f t="shared" si="90"/>
        <v>1.1995244994127963</v>
      </c>
      <c r="Y221" s="4">
        <f t="shared" si="91"/>
        <v>0.71971469964767776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0.95720315146623502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1.1965039393327939</v>
      </c>
      <c r="I222" s="4">
        <f t="shared" si="89"/>
        <v>0.7179023635996763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1.9246338343394775</v>
      </c>
      <c r="N222" s="4">
        <f t="shared" si="106"/>
        <v>0.95720315146623502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2.4057922929243469</v>
      </c>
      <c r="W222" s="4">
        <f t="shared" si="101"/>
        <v>1.4434753757546082</v>
      </c>
      <c r="X222" s="4">
        <f t="shared" si="90"/>
        <v>1.1965039393327939</v>
      </c>
      <c r="Y222" s="4">
        <f t="shared" si="91"/>
        <v>0.7179023635996763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0.95961694389588004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1.19952117986985</v>
      </c>
      <c r="I223" s="4">
        <f t="shared" si="89"/>
        <v>0.71971270792191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1.9294872101062113</v>
      </c>
      <c r="N223" s="4">
        <f t="shared" si="106"/>
        <v>0.95961694389588004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2.4118590126327639</v>
      </c>
      <c r="W223" s="4">
        <f t="shared" si="101"/>
        <v>1.4471154075796584</v>
      </c>
      <c r="X223" s="4">
        <f t="shared" si="90"/>
        <v>1.19952117986985</v>
      </c>
      <c r="Y223" s="4">
        <f t="shared" si="91"/>
        <v>0.71971270792191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0.95770865915882897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1.1971358239485361</v>
      </c>
      <c r="I224" s="4">
        <f t="shared" si="89"/>
        <v>0.7182814943691217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1.9256502509770481</v>
      </c>
      <c r="N224" s="4">
        <f t="shared" si="106"/>
        <v>0.95770865915882897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2.4070628137213101</v>
      </c>
      <c r="W224" s="4">
        <f t="shared" si="101"/>
        <v>1.4442376882327861</v>
      </c>
      <c r="X224" s="4">
        <f t="shared" si="90"/>
        <v>1.1971358239485361</v>
      </c>
      <c r="Y224" s="4">
        <f t="shared" si="91"/>
        <v>0.7182814943691217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0.95976743037815204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1.1997092879726901</v>
      </c>
      <c r="I225" s="4">
        <f t="shared" si="89"/>
        <v>0.71982557278361403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1.9297897909898489</v>
      </c>
      <c r="N225" s="4">
        <f t="shared" si="106"/>
        <v>0.95976743037815204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2.412237238737311</v>
      </c>
      <c r="W225" s="4">
        <f t="shared" si="101"/>
        <v>1.4473423432423866</v>
      </c>
      <c r="X225" s="4">
        <f t="shared" si="90"/>
        <v>1.1997092879726901</v>
      </c>
      <c r="Y225" s="4">
        <f t="shared" si="91"/>
        <v>0.71982557278361403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0.95912990569758305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1.1989123821219789</v>
      </c>
      <c r="I226" s="4">
        <f t="shared" si="89"/>
        <v>0.71934742927318729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1.9285079298002257</v>
      </c>
      <c r="N226" s="4">
        <f t="shared" si="106"/>
        <v>0.95912990569758305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2.4106349122502819</v>
      </c>
      <c r="W226" s="4">
        <f t="shared" si="101"/>
        <v>1.4463809473501692</v>
      </c>
      <c r="X226" s="4">
        <f t="shared" si="90"/>
        <v>1.1989123821219789</v>
      </c>
      <c r="Y226" s="4">
        <f t="shared" si="91"/>
        <v>0.71934742927318729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0.96124140168013295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1.2015517521001662</v>
      </c>
      <c r="I227" s="4">
        <f t="shared" si="89"/>
        <v>0.72093105126009971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1.9327534826934256</v>
      </c>
      <c r="N227" s="4">
        <f t="shared" si="106"/>
        <v>0.96124140168013295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2.4159418533667818</v>
      </c>
      <c r="W227" s="4">
        <f t="shared" si="101"/>
        <v>1.4495651120200692</v>
      </c>
      <c r="X227" s="4">
        <f t="shared" si="90"/>
        <v>1.2015517521001662</v>
      </c>
      <c r="Y227" s="4">
        <f t="shared" si="91"/>
        <v>0.72093105126009971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0.96456412724665797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1.2057051590583225</v>
      </c>
      <c r="I228" s="4">
        <f t="shared" si="89"/>
        <v>0.7234230954349935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1.9394344365095126</v>
      </c>
      <c r="N228" s="4">
        <f t="shared" si="106"/>
        <v>0.96456412724665797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2.4242930456368907</v>
      </c>
      <c r="W228" s="4">
        <f t="shared" si="101"/>
        <v>1.4545758273821345</v>
      </c>
      <c r="X228" s="4">
        <f t="shared" si="90"/>
        <v>1.2057051590583225</v>
      </c>
      <c r="Y228" s="4">
        <f t="shared" si="91"/>
        <v>0.7234230954349935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0.96659379470117002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1.2082422433764626</v>
      </c>
      <c r="I229" s="4">
        <f t="shared" ref="I229:I292" si="118">C229-(C229*25%)</f>
        <v>0.72494534602587746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1.943515458024567</v>
      </c>
      <c r="N229" s="4">
        <f t="shared" si="106"/>
        <v>0.96659379470117002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2.4293943225307086</v>
      </c>
      <c r="W229" s="4">
        <f t="shared" si="101"/>
        <v>1.4576365935184252</v>
      </c>
      <c r="X229" s="4">
        <f t="shared" ref="X229:X292" si="119">N229+(N229*25%)</f>
        <v>1.2082422433764626</v>
      </c>
      <c r="Y229" s="4">
        <f t="shared" ref="Y229:Y292" si="120">N229-(N229*25%)</f>
        <v>0.72494534602587746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0.96736800407833301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1.2092100050979162</v>
      </c>
      <c r="I230" s="4">
        <f t="shared" si="118"/>
        <v>0.72552600305874981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1.9450721490570488</v>
      </c>
      <c r="N230" s="4">
        <f t="shared" si="106"/>
        <v>0.96736800407833301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2.4313401863213109</v>
      </c>
      <c r="W230" s="4">
        <f t="shared" si="101"/>
        <v>1.4588041117927866</v>
      </c>
      <c r="X230" s="4">
        <f t="shared" si="119"/>
        <v>1.2092100050979162</v>
      </c>
      <c r="Y230" s="4">
        <f t="shared" si="120"/>
        <v>0.72552600305874981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382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0.96652446828889105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1.2081555853611139</v>
      </c>
      <c r="I231" s="4">
        <f t="shared" si="118"/>
        <v>0.72489335121666831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1.9433760644606395</v>
      </c>
      <c r="N231" s="4">
        <f t="shared" si="106"/>
        <v>0.96652446828889105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2.4292200805757993</v>
      </c>
      <c r="W231" s="4">
        <f t="shared" si="101"/>
        <v>1.4575320483454797</v>
      </c>
      <c r="X231" s="4">
        <f t="shared" si="119"/>
        <v>1.2081555853611139</v>
      </c>
      <c r="Y231" s="4">
        <f t="shared" si="120"/>
        <v>0.72489335121666831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382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0.96843061704701705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1.2105382713087713</v>
      </c>
      <c r="I232" s="4">
        <f t="shared" si="118"/>
        <v>0.72632296278526276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1.9472087288094289</v>
      </c>
      <c r="N232" s="4">
        <f t="shared" si="106"/>
        <v>0.96843061704701705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2.4340109110117862</v>
      </c>
      <c r="W232" s="4">
        <f t="shared" si="101"/>
        <v>1.4604065466070717</v>
      </c>
      <c r="X232" s="4">
        <f t="shared" si="119"/>
        <v>1.2105382713087713</v>
      </c>
      <c r="Y232" s="4">
        <f t="shared" si="120"/>
        <v>0.72632296278526276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382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0.97003656977468999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1.2125457122183625</v>
      </c>
      <c r="I233" s="4">
        <f t="shared" si="118"/>
        <v>0.7275274273310175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1.9504377935605159</v>
      </c>
      <c r="N233" s="4">
        <f t="shared" si="106"/>
        <v>0.97003656977468999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2.4380472419506449</v>
      </c>
      <c r="W233" s="4">
        <f t="shared" si="101"/>
        <v>1.462828345170387</v>
      </c>
      <c r="X233" s="4">
        <f t="shared" si="119"/>
        <v>1.2125457122183625</v>
      </c>
      <c r="Y233" s="4">
        <f t="shared" si="120"/>
        <v>0.7275274273310175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382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0.97078217428584701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1.2134777178573088</v>
      </c>
      <c r="I234" s="4">
        <f t="shared" si="118"/>
        <v>0.72808663071438529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1.9519369692234991</v>
      </c>
      <c r="N234" s="4">
        <f t="shared" si="106"/>
        <v>0.97078217428584701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2.439921211529374</v>
      </c>
      <c r="W234" s="4">
        <f t="shared" si="101"/>
        <v>1.4639527269176242</v>
      </c>
      <c r="X234" s="4">
        <f t="shared" si="119"/>
        <v>1.2134777178573088</v>
      </c>
      <c r="Y234" s="4">
        <f t="shared" si="120"/>
        <v>0.72808663071438529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382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0.97040960351097205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1.2130120043887151</v>
      </c>
      <c r="I235" s="4">
        <f t="shared" si="118"/>
        <v>0.72780720263322907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1.9511878468267414</v>
      </c>
      <c r="N235" s="4">
        <f t="shared" si="106"/>
        <v>0.97040960351097205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2.4389848085334269</v>
      </c>
      <c r="W235" s="4">
        <f t="shared" si="101"/>
        <v>1.4633908851200561</v>
      </c>
      <c r="X235" s="4">
        <f t="shared" si="119"/>
        <v>1.2130120043887151</v>
      </c>
      <c r="Y235" s="4">
        <f t="shared" si="120"/>
        <v>0.72780720263322907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382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0.96893189020635795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1.2111648627579474</v>
      </c>
      <c r="I236" s="4">
        <f t="shared" si="118"/>
        <v>0.72669891765476846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1.9482166311353206</v>
      </c>
      <c r="N236" s="4">
        <f t="shared" si="106"/>
        <v>0.96893189020635795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2.4352707889191509</v>
      </c>
      <c r="W236" s="4">
        <f t="shared" si="101"/>
        <v>1.4611624733514905</v>
      </c>
      <c r="X236" s="4">
        <f t="shared" si="119"/>
        <v>1.2111648627579474</v>
      </c>
      <c r="Y236" s="4">
        <f t="shared" si="120"/>
        <v>0.72669891765476846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382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0.96932130199444999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1.2116516274930624</v>
      </c>
      <c r="I237" s="4">
        <f t="shared" si="118"/>
        <v>0.72699097649583755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1.9489996155014968</v>
      </c>
      <c r="N237" s="4">
        <f t="shared" si="106"/>
        <v>0.96932130199444999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2.436249519376871</v>
      </c>
      <c r="W237" s="4">
        <f t="shared" si="101"/>
        <v>1.4617497116261227</v>
      </c>
      <c r="X237" s="4">
        <f t="shared" si="119"/>
        <v>1.2116516274930624</v>
      </c>
      <c r="Y237" s="4">
        <f t="shared" si="120"/>
        <v>0.72699097649583755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382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0.96630624014155997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1.2078828001769499</v>
      </c>
      <c r="I238" s="4">
        <f t="shared" si="118"/>
        <v>0.72472968010617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1.9429372764402331</v>
      </c>
      <c r="N238" s="4">
        <f t="shared" si="106"/>
        <v>0.96630624014155997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2.4286715955502913</v>
      </c>
      <c r="W238" s="4">
        <f t="shared" si="101"/>
        <v>1.4572029573301748</v>
      </c>
      <c r="X238" s="4">
        <f t="shared" si="119"/>
        <v>1.2078828001769499</v>
      </c>
      <c r="Y238" s="4">
        <f t="shared" si="120"/>
        <v>0.72472968010617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382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0.96232941586225895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1.2029117698278238</v>
      </c>
      <c r="I239" s="4">
        <f t="shared" si="118"/>
        <v>0.72174706189669424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1.9349411362797655</v>
      </c>
      <c r="N239" s="4">
        <f t="shared" si="106"/>
        <v>0.96232941586225895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2.4186764203497066</v>
      </c>
      <c r="W239" s="4">
        <f t="shared" si="101"/>
        <v>1.4512058522098241</v>
      </c>
      <c r="X239" s="4">
        <f t="shared" si="119"/>
        <v>1.2029117698278238</v>
      </c>
      <c r="Y239" s="4">
        <f t="shared" si="120"/>
        <v>0.72174706189669424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382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0.95947524743400903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1.1993440592925113</v>
      </c>
      <c r="I240" s="4">
        <f t="shared" si="118"/>
        <v>0.71960643557550674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1.9292023031830514</v>
      </c>
      <c r="N240" s="4">
        <f t="shared" si="106"/>
        <v>0.95947524743400903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2.4115028789788142</v>
      </c>
      <c r="W240" s="4">
        <f t="shared" si="101"/>
        <v>1.4469017273872886</v>
      </c>
      <c r="X240" s="4">
        <f t="shared" si="119"/>
        <v>1.1993440592925113</v>
      </c>
      <c r="Y240" s="4">
        <f t="shared" si="120"/>
        <v>0.71960643557550674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382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0.95856532682316797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1.1982066585289599</v>
      </c>
      <c r="I241" s="4">
        <f t="shared" si="118"/>
        <v>0.71892399511737604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1.9273727396348068</v>
      </c>
      <c r="N241" s="4">
        <f t="shared" si="106"/>
        <v>0.95856532682316797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2.4092159245435085</v>
      </c>
      <c r="W241" s="4">
        <f t="shared" si="101"/>
        <v>1.4455295547261051</v>
      </c>
      <c r="X241" s="4">
        <f t="shared" si="119"/>
        <v>1.1982066585289599</v>
      </c>
      <c r="Y241" s="4">
        <f t="shared" si="120"/>
        <v>0.71892399511737604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382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0.95387703823643699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1.1923462977955461</v>
      </c>
      <c r="I242" s="4">
        <f t="shared" si="118"/>
        <v>0.71540777867732774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1.9179460690003147</v>
      </c>
      <c r="N242" s="4">
        <f t="shared" si="106"/>
        <v>0.95387703823643699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2.3974325862503933</v>
      </c>
      <c r="W242" s="4">
        <f t="shared" si="101"/>
        <v>1.4384595517502361</v>
      </c>
      <c r="X242" s="4">
        <f t="shared" si="119"/>
        <v>1.1923462977955461</v>
      </c>
      <c r="Y242" s="4">
        <f t="shared" si="120"/>
        <v>0.71540777867732774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382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0.94898037554223102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1.1862254694277887</v>
      </c>
      <c r="I243" s="4">
        <f t="shared" si="118"/>
        <v>0.71173528165667332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1.9081004237136472</v>
      </c>
      <c r="N243" s="4">
        <f t="shared" si="106"/>
        <v>0.94898037554223102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2.385125529642059</v>
      </c>
      <c r="W243" s="4">
        <f t="shared" si="101"/>
        <v>1.4310753177852353</v>
      </c>
      <c r="X243" s="4">
        <f t="shared" si="119"/>
        <v>1.1862254694277887</v>
      </c>
      <c r="Y243" s="4">
        <f t="shared" si="120"/>
        <v>0.71173528165667332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382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0.94165848479126502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1.1770731059890813</v>
      </c>
      <c r="I244" s="4">
        <f t="shared" si="118"/>
        <v>0.70624386359344871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1.8933784092185419</v>
      </c>
      <c r="N244" s="4">
        <f t="shared" si="106"/>
        <v>0.94165848479126502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2.3667230115231774</v>
      </c>
      <c r="W244" s="4">
        <f t="shared" si="101"/>
        <v>1.4200338069139065</v>
      </c>
      <c r="X244" s="4">
        <f t="shared" si="119"/>
        <v>1.1770731059890813</v>
      </c>
      <c r="Y244" s="4">
        <f t="shared" si="120"/>
        <v>0.70624386359344871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382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0.93584842432466697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1.1698105304058337</v>
      </c>
      <c r="I245" s="4">
        <f t="shared" si="118"/>
        <v>0.70188631824350023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1.881696208907726</v>
      </c>
      <c r="N245" s="4">
        <f t="shared" si="106"/>
        <v>0.93584842432466697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2.3521202611346577</v>
      </c>
      <c r="W245" s="4">
        <f t="shared" si="101"/>
        <v>1.4112721566807944</v>
      </c>
      <c r="X245" s="4">
        <f t="shared" si="119"/>
        <v>1.1698105304058337</v>
      </c>
      <c r="Y245" s="4">
        <f t="shared" si="120"/>
        <v>0.70188631824350023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382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0.93201058873373699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1.1650132359171712</v>
      </c>
      <c r="I246" s="4">
        <f t="shared" si="118"/>
        <v>0.69900794155030277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1.8739795311913796</v>
      </c>
      <c r="N246" s="4">
        <f t="shared" si="106"/>
        <v>0.93201058873373699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2.3424744139892244</v>
      </c>
      <c r="W246" s="4">
        <f t="shared" ref="W246:W309" si="130">M246-(M246*25%)</f>
        <v>1.4054846483935348</v>
      </c>
      <c r="X246" s="4">
        <f t="shared" si="119"/>
        <v>1.1650132359171712</v>
      </c>
      <c r="Y246" s="4">
        <f t="shared" si="120"/>
        <v>0.69900794155030277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382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0.92330451887651099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1.1541306485956389</v>
      </c>
      <c r="I247" s="4">
        <f t="shared" si="118"/>
        <v>0.69247838915738325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1.8564743687964653</v>
      </c>
      <c r="N247" s="4">
        <f t="shared" si="106"/>
        <v>0.92330451887651099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2.3205929609955818</v>
      </c>
      <c r="W247" s="4">
        <f t="shared" si="130"/>
        <v>1.3923557765973489</v>
      </c>
      <c r="X247" s="4">
        <f t="shared" si="119"/>
        <v>1.1541306485956389</v>
      </c>
      <c r="Y247" s="4">
        <f t="shared" si="120"/>
        <v>0.69247838915738325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382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0.91631610574862199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1.1453951321857776</v>
      </c>
      <c r="I248" s="4">
        <f t="shared" si="118"/>
        <v>0.68723707931146649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1.8424228726917202</v>
      </c>
      <c r="N248" s="4">
        <f t="shared" si="106"/>
        <v>0.91631610574862199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2.3030285908646504</v>
      </c>
      <c r="W248" s="4">
        <f t="shared" si="130"/>
        <v>1.3818171545187901</v>
      </c>
      <c r="X248" s="4">
        <f t="shared" si="119"/>
        <v>1.1453951321857776</v>
      </c>
      <c r="Y248" s="4">
        <f t="shared" si="120"/>
        <v>0.68723707931146649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382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0.90910555339208898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1.1363819417401113</v>
      </c>
      <c r="I249" s="4">
        <f t="shared" si="118"/>
        <v>0.68182916504406677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1.8279247246147923</v>
      </c>
      <c r="N249" s="4">
        <f t="shared" si="106"/>
        <v>0.90910555339208898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2.2849059057684902</v>
      </c>
      <c r="W249" s="4">
        <f t="shared" si="130"/>
        <v>1.3709435434610941</v>
      </c>
      <c r="X249" s="4">
        <f t="shared" si="119"/>
        <v>1.1363819417401113</v>
      </c>
      <c r="Y249" s="4">
        <f t="shared" si="120"/>
        <v>0.68182916504406677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382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0.90233322961421802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1.1279165370177726</v>
      </c>
      <c r="I250" s="4">
        <f t="shared" si="118"/>
        <v>0.67674992221066355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1.81430771608319</v>
      </c>
      <c r="N250" s="4">
        <f t="shared" si="106"/>
        <v>0.90233322961421802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2.2678846451039876</v>
      </c>
      <c r="W250" s="4">
        <f t="shared" si="130"/>
        <v>1.3607307870623924</v>
      </c>
      <c r="X250" s="4">
        <f t="shared" si="119"/>
        <v>1.1279165370177726</v>
      </c>
      <c r="Y250" s="4">
        <f t="shared" si="120"/>
        <v>0.67674992221066355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382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0.89785973130258301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1.1223246641282287</v>
      </c>
      <c r="I251" s="4">
        <f t="shared" si="118"/>
        <v>0.67339479847693728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1.805312920991631</v>
      </c>
      <c r="N251" s="4">
        <f t="shared" si="106"/>
        <v>0.89785973130258301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2.2566411512395388</v>
      </c>
      <c r="W251" s="4">
        <f t="shared" si="130"/>
        <v>1.3539846907437232</v>
      </c>
      <c r="X251" s="4">
        <f t="shared" si="119"/>
        <v>1.1223246641282287</v>
      </c>
      <c r="Y251" s="4">
        <f t="shared" si="120"/>
        <v>0.67339479847693728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382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0.89037846710438495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1.1129730838804812</v>
      </c>
      <c r="I252" s="4">
        <f t="shared" si="118"/>
        <v>0.66778385032828869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1.7902704567274581</v>
      </c>
      <c r="N252" s="4">
        <f t="shared" si="106"/>
        <v>0.89037846710438495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2.2378380709093229</v>
      </c>
      <c r="W252" s="4">
        <f t="shared" si="130"/>
        <v>1.3427028425455936</v>
      </c>
      <c r="X252" s="4">
        <f t="shared" si="119"/>
        <v>1.1129730838804812</v>
      </c>
      <c r="Y252" s="4">
        <f t="shared" si="120"/>
        <v>0.66778385032828869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382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0.88320192580722301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1.1040024072590287</v>
      </c>
      <c r="I253" s="4">
        <f t="shared" si="118"/>
        <v>0.66240144435541726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1.7758406941708942</v>
      </c>
      <c r="N253" s="4">
        <f t="shared" si="106"/>
        <v>0.88320192580722301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2.2198008677136176</v>
      </c>
      <c r="W253" s="4">
        <f t="shared" si="130"/>
        <v>1.3318805206281707</v>
      </c>
      <c r="X253" s="4">
        <f t="shared" si="119"/>
        <v>1.1040024072590287</v>
      </c>
      <c r="Y253" s="4">
        <f t="shared" si="120"/>
        <v>0.66240144435541726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382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0.87867489806415999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1.0983436225801999</v>
      </c>
      <c r="I254" s="4">
        <f t="shared" si="118"/>
        <v>0.65900617354811997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1.7667382682648092</v>
      </c>
      <c r="N254" s="4">
        <f t="shared" si="106"/>
        <v>0.87867489806415999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2.2084228353310116</v>
      </c>
      <c r="W254" s="4">
        <f t="shared" si="130"/>
        <v>1.3250537011986068</v>
      </c>
      <c r="X254" s="4">
        <f t="shared" si="119"/>
        <v>1.0983436225801999</v>
      </c>
      <c r="Y254" s="4">
        <f t="shared" si="120"/>
        <v>0.65900617354811997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382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0.87347865888231302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1.0918483236028913</v>
      </c>
      <c r="I255" s="4">
        <f t="shared" si="118"/>
        <v>0.65510899416173474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1.7562902690857594</v>
      </c>
      <c r="N255" s="4">
        <f t="shared" si="106"/>
        <v>0.87347865888231302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2.1953628363571993</v>
      </c>
      <c r="W255" s="4">
        <f t="shared" si="130"/>
        <v>1.3172177018143194</v>
      </c>
      <c r="X255" s="4">
        <f t="shared" si="119"/>
        <v>1.0918483236028913</v>
      </c>
      <c r="Y255" s="4">
        <f t="shared" si="120"/>
        <v>0.65510899416173474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382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0.86589069371207195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1.0823633671400898</v>
      </c>
      <c r="I256" s="4">
        <f t="shared" si="118"/>
        <v>0.64941802028405393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1.7410332627981544</v>
      </c>
      <c r="N256" s="4">
        <f t="shared" si="106"/>
        <v>0.86589069371207195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2.1762915784976928</v>
      </c>
      <c r="W256" s="4">
        <f t="shared" si="130"/>
        <v>1.3057749470986157</v>
      </c>
      <c r="X256" s="4">
        <f t="shared" si="119"/>
        <v>1.0823633671400898</v>
      </c>
      <c r="Y256" s="4">
        <f t="shared" si="120"/>
        <v>0.64941802028405393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382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0.86090187877037105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1.0761273484629639</v>
      </c>
      <c r="I257" s="4">
        <f t="shared" si="118"/>
        <v>0.64567640907777824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1.7310023283874725</v>
      </c>
      <c r="N257" s="4">
        <f t="shared" si="106"/>
        <v>0.86090187877037105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2.1637529104843405</v>
      </c>
      <c r="W257" s="4">
        <f t="shared" si="130"/>
        <v>1.2982517462906045</v>
      </c>
      <c r="X257" s="4">
        <f t="shared" si="119"/>
        <v>1.0761273484629639</v>
      </c>
      <c r="Y257" s="4">
        <f t="shared" si="120"/>
        <v>0.64567640907777824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382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0.85598374274295097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1.0699796784286888</v>
      </c>
      <c r="I258" s="4">
        <f t="shared" si="118"/>
        <v>0.64198780705721326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1.7211135069959453</v>
      </c>
      <c r="N258" s="4">
        <f t="shared" si="106"/>
        <v>0.85598374274295097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2.1513918837449317</v>
      </c>
      <c r="W258" s="4">
        <f t="shared" si="130"/>
        <v>1.290835130246959</v>
      </c>
      <c r="X258" s="4">
        <f t="shared" si="119"/>
        <v>1.0699796784286888</v>
      </c>
      <c r="Y258" s="4">
        <f t="shared" si="120"/>
        <v>0.64198780705721326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382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0.85037175675266097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1.0629646959408263</v>
      </c>
      <c r="I259" s="4">
        <f t="shared" si="118"/>
        <v>0.63777881756449573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1.7098295720253944</v>
      </c>
      <c r="N259" s="4">
        <f t="shared" si="106"/>
        <v>0.85037175675266097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2.137286965031743</v>
      </c>
      <c r="W259" s="4">
        <f t="shared" si="130"/>
        <v>1.2823721790190459</v>
      </c>
      <c r="X259" s="4">
        <f t="shared" si="119"/>
        <v>1.0629646959408263</v>
      </c>
      <c r="Y259" s="4">
        <f t="shared" si="120"/>
        <v>0.63777881756449573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382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0.84790979260791299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1.0598872407598912</v>
      </c>
      <c r="I260" s="4">
        <f t="shared" si="118"/>
        <v>0.63593234445593472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1.7048793381229523</v>
      </c>
      <c r="N260" s="4">
        <f t="shared" ref="N260:N316" si="135">C260*(1/$AO$76)</f>
        <v>0.84790979260791299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2.1310991726536903</v>
      </c>
      <c r="W260" s="4">
        <f t="shared" si="130"/>
        <v>1.2786595035922144</v>
      </c>
      <c r="X260" s="4">
        <f t="shared" si="119"/>
        <v>1.0598872407598912</v>
      </c>
      <c r="Y260" s="4">
        <f t="shared" si="120"/>
        <v>0.63593234445593472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382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0.84576858538752497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1.0572107317344062</v>
      </c>
      <c r="I261" s="4">
        <f t="shared" si="118"/>
        <v>0.63432643904064379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1.7005740452952196</v>
      </c>
      <c r="N261" s="4">
        <f t="shared" si="135"/>
        <v>0.84576858538752497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2.1257175566190245</v>
      </c>
      <c r="W261" s="4">
        <f t="shared" si="130"/>
        <v>1.2754305339714147</v>
      </c>
      <c r="X261" s="4">
        <f t="shared" si="119"/>
        <v>1.0572107317344062</v>
      </c>
      <c r="Y261" s="4">
        <f t="shared" si="120"/>
        <v>0.63432643904064379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382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0.84413156736954897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1.0551644592119362</v>
      </c>
      <c r="I262" s="4">
        <f t="shared" si="118"/>
        <v>0.6330986755271617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1.6972825180368796</v>
      </c>
      <c r="N262" s="4">
        <f t="shared" si="135"/>
        <v>0.84413156736954897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2.1216031475460992</v>
      </c>
      <c r="W262" s="4">
        <f t="shared" si="130"/>
        <v>1.2729618885276597</v>
      </c>
      <c r="X262" s="4">
        <f t="shared" si="119"/>
        <v>1.0551644592119362</v>
      </c>
      <c r="Y262" s="4">
        <f t="shared" si="120"/>
        <v>0.6330986755271617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382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0.83911027822008999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1.0488878477751125</v>
      </c>
      <c r="I263" s="4">
        <f t="shared" si="118"/>
        <v>0.62933270866506752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1.687186288230023</v>
      </c>
      <c r="N263" s="4">
        <f t="shared" si="135"/>
        <v>0.83911027822008999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2.1089828602875289</v>
      </c>
      <c r="W263" s="4">
        <f t="shared" si="130"/>
        <v>1.2653897161725172</v>
      </c>
      <c r="X263" s="4">
        <f t="shared" si="119"/>
        <v>1.0488878477751125</v>
      </c>
      <c r="Y263" s="4">
        <f t="shared" si="120"/>
        <v>0.62933270866506752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382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0.83822765469581595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1.04778456836977</v>
      </c>
      <c r="I264" s="4">
        <f t="shared" si="118"/>
        <v>0.62867074102186193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1.6854116105190275</v>
      </c>
      <c r="N264" s="4">
        <f t="shared" si="135"/>
        <v>0.83822765469581595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2.1067645131487844</v>
      </c>
      <c r="W264" s="4">
        <f t="shared" si="130"/>
        <v>1.2640587078892707</v>
      </c>
      <c r="X264" s="4">
        <f t="shared" si="119"/>
        <v>1.04778456836977</v>
      </c>
      <c r="Y264" s="4">
        <f t="shared" si="120"/>
        <v>0.62867074102186193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382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0.83608786752356601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1.0451098344044576</v>
      </c>
      <c r="I265" s="4">
        <f t="shared" si="118"/>
        <v>0.62706590064267453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1.6811091729605121</v>
      </c>
      <c r="N265" s="4">
        <f t="shared" si="135"/>
        <v>0.83608786752356601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2.1013864662006401</v>
      </c>
      <c r="W265" s="4">
        <f t="shared" si="130"/>
        <v>1.2608318797203841</v>
      </c>
      <c r="X265" s="4">
        <f t="shared" si="119"/>
        <v>1.0451098344044576</v>
      </c>
      <c r="Y265" s="4">
        <f t="shared" si="120"/>
        <v>0.62706590064267453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382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0.83209403670692705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1.0401175458836589</v>
      </c>
      <c r="I266" s="4">
        <f t="shared" si="118"/>
        <v>0.62407052753019532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1.6730788380137909</v>
      </c>
      <c r="N266" s="4">
        <f t="shared" si="135"/>
        <v>0.83209403670692705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2.0913485475172386</v>
      </c>
      <c r="W266" s="4">
        <f t="shared" si="130"/>
        <v>1.2548091285103431</v>
      </c>
      <c r="X266" s="4">
        <f t="shared" si="119"/>
        <v>1.0401175458836589</v>
      </c>
      <c r="Y266" s="4">
        <f t="shared" si="120"/>
        <v>0.62407052753019532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382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0.82957845420769205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1.036973067759615</v>
      </c>
      <c r="I267" s="4">
        <f t="shared" si="118"/>
        <v>0.62218384065576904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1.6680207945005787</v>
      </c>
      <c r="N267" s="4">
        <f t="shared" si="135"/>
        <v>0.82957845420769205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2.0850259931257233</v>
      </c>
      <c r="W267" s="4">
        <f t="shared" si="130"/>
        <v>1.2510155958754341</v>
      </c>
      <c r="X267" s="4">
        <f t="shared" si="119"/>
        <v>1.036973067759615</v>
      </c>
      <c r="Y267" s="4">
        <f t="shared" si="120"/>
        <v>0.62218384065576904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382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0.82752440833305196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1.034405510416315</v>
      </c>
      <c r="I268" s="4">
        <f t="shared" si="118"/>
        <v>0.62064330624978892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1.6638907556665421</v>
      </c>
      <c r="N268" s="4">
        <f t="shared" si="135"/>
        <v>0.82752440833305196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2.0798634445831778</v>
      </c>
      <c r="W268" s="4">
        <f t="shared" si="130"/>
        <v>1.2479180667499066</v>
      </c>
      <c r="X268" s="4">
        <f t="shared" si="119"/>
        <v>1.034405510416315</v>
      </c>
      <c r="Y268" s="4">
        <f t="shared" si="120"/>
        <v>0.62064330624978892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382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0.82499863589869904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1.0312482948733739</v>
      </c>
      <c r="I269" s="4">
        <f t="shared" si="118"/>
        <v>0.61874897692402431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1.6588122234055991</v>
      </c>
      <c r="N269" s="4">
        <f t="shared" si="135"/>
        <v>0.82499863589869904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2.0735152792569989</v>
      </c>
      <c r="W269" s="4">
        <f t="shared" si="130"/>
        <v>1.2441091675541993</v>
      </c>
      <c r="X269" s="4">
        <f t="shared" si="119"/>
        <v>1.0312482948733739</v>
      </c>
      <c r="Y269" s="4">
        <f t="shared" si="120"/>
        <v>0.61874897692402431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382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0.82314788737973599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1.0289348592246701</v>
      </c>
      <c r="I270" s="4">
        <f t="shared" si="118"/>
        <v>0.61736091553480199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1.6550909514760261</v>
      </c>
      <c r="N270" s="4">
        <f t="shared" si="135"/>
        <v>0.82314788737973599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2.0688636893450325</v>
      </c>
      <c r="W270" s="4">
        <f t="shared" si="130"/>
        <v>1.2413182136070195</v>
      </c>
      <c r="X270" s="4">
        <f t="shared" si="119"/>
        <v>1.0289348592246701</v>
      </c>
      <c r="Y270" s="4">
        <f t="shared" si="120"/>
        <v>0.61736091553480199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382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0.82361210700208598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1.0295151337526074</v>
      </c>
      <c r="I271" s="4">
        <f t="shared" si="118"/>
        <v>0.61770908025156446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1.6560243508180263</v>
      </c>
      <c r="N271" s="4">
        <f t="shared" si="135"/>
        <v>0.82361210700208598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2.070030438522533</v>
      </c>
      <c r="W271" s="4">
        <f t="shared" si="130"/>
        <v>1.2420182631135197</v>
      </c>
      <c r="X271" s="4">
        <f t="shared" si="119"/>
        <v>1.0295151337526074</v>
      </c>
      <c r="Y271" s="4">
        <f t="shared" si="120"/>
        <v>0.61770908025156446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382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0.82431145208646905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1.0303893151080863</v>
      </c>
      <c r="I272" s="4">
        <f t="shared" si="118"/>
        <v>0.61823358906485182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1.6574305133543918</v>
      </c>
      <c r="N272" s="4">
        <f t="shared" si="135"/>
        <v>0.82431145208646905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2.07178814169299</v>
      </c>
      <c r="W272" s="4">
        <f t="shared" si="130"/>
        <v>1.2430728850157939</v>
      </c>
      <c r="X272" s="4">
        <f t="shared" si="119"/>
        <v>1.0303893151080863</v>
      </c>
      <c r="Y272" s="4">
        <f t="shared" si="120"/>
        <v>0.61823358906485182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382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0.82326008682176099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1.0290751085272012</v>
      </c>
      <c r="I273" s="4">
        <f t="shared" si="118"/>
        <v>0.6174450651163208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1.6553165491895154</v>
      </c>
      <c r="N273" s="4">
        <f t="shared" si="135"/>
        <v>0.82326008682176099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2.0691456864868942</v>
      </c>
      <c r="W273" s="4">
        <f t="shared" si="130"/>
        <v>1.2414874118921366</v>
      </c>
      <c r="X273" s="4">
        <f t="shared" si="119"/>
        <v>1.0290751085272012</v>
      </c>
      <c r="Y273" s="4">
        <f t="shared" si="120"/>
        <v>0.6174450651163208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382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0.82178173778351205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1.02722717222939</v>
      </c>
      <c r="I274" s="4">
        <f t="shared" si="118"/>
        <v>0.61633630333763401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1.6523440552381334</v>
      </c>
      <c r="N274" s="4">
        <f t="shared" si="135"/>
        <v>0.82178173778351205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2.0654300690476668</v>
      </c>
      <c r="W274" s="4">
        <f t="shared" si="130"/>
        <v>1.2392580414286001</v>
      </c>
      <c r="X274" s="4">
        <f t="shared" si="119"/>
        <v>1.02722717222939</v>
      </c>
      <c r="Y274" s="4">
        <f t="shared" si="120"/>
        <v>0.61633630333763401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382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0.81906406084311101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1.0238300760538888</v>
      </c>
      <c r="I275" s="4">
        <f t="shared" si="118"/>
        <v>0.61429804563233326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1.6468796635023895</v>
      </c>
      <c r="N275" s="4">
        <f t="shared" si="135"/>
        <v>0.81906406084311101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2.058599579377987</v>
      </c>
      <c r="W275" s="4">
        <f t="shared" si="130"/>
        <v>1.2351597476267921</v>
      </c>
      <c r="X275" s="4">
        <f t="shared" si="119"/>
        <v>1.0238300760538888</v>
      </c>
      <c r="Y275" s="4">
        <f t="shared" si="120"/>
        <v>0.61429804563233326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382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0.82024948315022606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1.0253118539377826</v>
      </c>
      <c r="I276" s="4">
        <f t="shared" si="118"/>
        <v>0.61518711236266954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1.6492631741257715</v>
      </c>
      <c r="N276" s="4">
        <f t="shared" si="135"/>
        <v>0.82024948315022606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2.0615789676572143</v>
      </c>
      <c r="W276" s="4">
        <f t="shared" si="130"/>
        <v>1.2369473805943287</v>
      </c>
      <c r="X276" s="4">
        <f t="shared" si="119"/>
        <v>1.0253118539377826</v>
      </c>
      <c r="Y276" s="4">
        <f t="shared" si="120"/>
        <v>0.61518711236266954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382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0.81892691490428804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1.0236586436303601</v>
      </c>
      <c r="I277" s="4">
        <f t="shared" si="118"/>
        <v>0.614195186178216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1.6466039062467885</v>
      </c>
      <c r="N277" s="4">
        <f t="shared" si="135"/>
        <v>0.81892691490428804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2.0582548828084857</v>
      </c>
      <c r="W277" s="4">
        <f t="shared" si="130"/>
        <v>1.2349529296850914</v>
      </c>
      <c r="X277" s="4">
        <f t="shared" si="119"/>
        <v>1.0236586436303601</v>
      </c>
      <c r="Y277" s="4">
        <f t="shared" si="120"/>
        <v>0.614195186178216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382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0.81856700145708905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1.0232087518213613</v>
      </c>
      <c r="I278" s="4">
        <f t="shared" si="118"/>
        <v>0.61392525109281681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1.6458802337464924</v>
      </c>
      <c r="N278" s="4">
        <f t="shared" si="135"/>
        <v>0.81856700145708905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2.0573502921831155</v>
      </c>
      <c r="W278" s="4">
        <f t="shared" si="130"/>
        <v>1.2344101753098693</v>
      </c>
      <c r="X278" s="4">
        <f t="shared" si="119"/>
        <v>1.0232087518213613</v>
      </c>
      <c r="Y278" s="4">
        <f t="shared" si="120"/>
        <v>0.61392525109281681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382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0.81752883774888496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1.0219110471861061</v>
      </c>
      <c r="I279" s="4">
        <f t="shared" si="118"/>
        <v>0.61314662831166378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1.6437928137507138</v>
      </c>
      <c r="N279" s="4">
        <f t="shared" si="135"/>
        <v>0.81752883774888496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2.0547410171883924</v>
      </c>
      <c r="W279" s="4">
        <f t="shared" si="130"/>
        <v>1.2328446103130353</v>
      </c>
      <c r="X279" s="4">
        <f t="shared" si="119"/>
        <v>1.0219110471861061</v>
      </c>
      <c r="Y279" s="4">
        <f t="shared" si="120"/>
        <v>0.61314662831166378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382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0.8181090696087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1.0226363370108751</v>
      </c>
      <c r="I280" s="4">
        <f t="shared" si="118"/>
        <v>0.61358180220652503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1.6449594771360685</v>
      </c>
      <c r="N280" s="4">
        <f t="shared" si="135"/>
        <v>0.8181090696087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2.0561993464200858</v>
      </c>
      <c r="W280" s="4">
        <f t="shared" si="130"/>
        <v>1.2337196078520514</v>
      </c>
      <c r="X280" s="4">
        <f t="shared" si="119"/>
        <v>1.0226363370108751</v>
      </c>
      <c r="Y280" s="4">
        <f t="shared" si="120"/>
        <v>0.61358180220652503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382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0.81710260713879201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1.0213782589234901</v>
      </c>
      <c r="I281" s="4">
        <f t="shared" si="118"/>
        <v>0.61282695535409404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1.6429357983385107</v>
      </c>
      <c r="N281" s="4">
        <f t="shared" si="135"/>
        <v>0.81710260713879201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2.0536697479231383</v>
      </c>
      <c r="W281" s="4">
        <f t="shared" si="130"/>
        <v>1.2322018487538831</v>
      </c>
      <c r="X281" s="4">
        <f t="shared" si="119"/>
        <v>1.0213782589234901</v>
      </c>
      <c r="Y281" s="4">
        <f t="shared" si="120"/>
        <v>0.61282695535409404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382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0.81339342566827399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1.0167417820853424</v>
      </c>
      <c r="I282" s="4">
        <f t="shared" si="118"/>
        <v>0.6100450692512055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1.6354778035074982</v>
      </c>
      <c r="N282" s="4">
        <f t="shared" si="135"/>
        <v>0.81339342566827399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2.0443472543843728</v>
      </c>
      <c r="W282" s="4">
        <f t="shared" si="130"/>
        <v>1.2266083526306235</v>
      </c>
      <c r="X282" s="4">
        <f t="shared" si="119"/>
        <v>1.0167417820853424</v>
      </c>
      <c r="Y282" s="4">
        <f t="shared" si="120"/>
        <v>0.6100450692512055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382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0.81419531928324795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1.01774414910406</v>
      </c>
      <c r="I283" s="4">
        <f t="shared" si="118"/>
        <v>0.61064648946243594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1.6370901588163536</v>
      </c>
      <c r="N283" s="4">
        <f t="shared" si="135"/>
        <v>0.81419531928324795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2.0463626985204417</v>
      </c>
      <c r="W283" s="4">
        <f t="shared" si="130"/>
        <v>1.2278176191122652</v>
      </c>
      <c r="X283" s="4">
        <f t="shared" si="119"/>
        <v>1.01774414910406</v>
      </c>
      <c r="Y283" s="4">
        <f t="shared" si="120"/>
        <v>0.61064648946243594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382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0.81587512878604396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1.019843910982555</v>
      </c>
      <c r="I284" s="4">
        <f t="shared" si="118"/>
        <v>0.61190634658953291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1.6404677262631111</v>
      </c>
      <c r="N284" s="4">
        <f t="shared" si="135"/>
        <v>0.81587512878604396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2.0505846578288889</v>
      </c>
      <c r="W284" s="4">
        <f t="shared" si="130"/>
        <v>1.2303507946973333</v>
      </c>
      <c r="X284" s="4">
        <f t="shared" si="119"/>
        <v>1.019843910982555</v>
      </c>
      <c r="Y284" s="4">
        <f t="shared" si="120"/>
        <v>0.61190634658953291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382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0.81621224742259302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1.0202653092782412</v>
      </c>
      <c r="I285" s="4">
        <f t="shared" si="118"/>
        <v>0.61215918556694482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1.6411455655839438</v>
      </c>
      <c r="N285" s="4">
        <f t="shared" si="135"/>
        <v>0.81621224742259302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2.0514319569799295</v>
      </c>
      <c r="W285" s="4">
        <f t="shared" si="130"/>
        <v>1.2308591741879578</v>
      </c>
      <c r="X285" s="4">
        <f t="shared" si="119"/>
        <v>1.0202653092782412</v>
      </c>
      <c r="Y285" s="4">
        <f t="shared" si="120"/>
        <v>0.61215918556694482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382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0.81442784896437803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1.0180348112054725</v>
      </c>
      <c r="I286" s="4">
        <f t="shared" si="118"/>
        <v>0.6108208867232835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1.6375577027134933</v>
      </c>
      <c r="N286" s="4">
        <f t="shared" si="135"/>
        <v>0.81442784896437803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2.0469471283918668</v>
      </c>
      <c r="W286" s="4">
        <f t="shared" si="130"/>
        <v>1.2281682770351199</v>
      </c>
      <c r="X286" s="4">
        <f t="shared" si="119"/>
        <v>1.0180348112054725</v>
      </c>
      <c r="Y286" s="4">
        <f t="shared" si="120"/>
        <v>0.6108208867232835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382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0.81328594397888998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1.0166074299736125</v>
      </c>
      <c r="I287" s="4">
        <f t="shared" si="118"/>
        <v>0.60996445798416743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1.6352616917075697</v>
      </c>
      <c r="N287" s="4">
        <f t="shared" si="135"/>
        <v>0.81328594397888998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2.0440771146344621</v>
      </c>
      <c r="W287" s="4">
        <f t="shared" si="130"/>
        <v>1.2264462687806774</v>
      </c>
      <c r="X287" s="4">
        <f t="shared" si="119"/>
        <v>1.0166074299736125</v>
      </c>
      <c r="Y287" s="4">
        <f t="shared" si="120"/>
        <v>0.60996445798416743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382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0.81095554033665795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1.0136944254208224</v>
      </c>
      <c r="I288" s="4">
        <f t="shared" si="118"/>
        <v>0.60821665525249347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1.6305759845088028</v>
      </c>
      <c r="N288" s="4">
        <f t="shared" si="135"/>
        <v>0.81095554033665795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2.0382199806360033</v>
      </c>
      <c r="W288" s="4">
        <f t="shared" si="130"/>
        <v>1.2229319883816021</v>
      </c>
      <c r="X288" s="4">
        <f t="shared" si="119"/>
        <v>1.0136944254208224</v>
      </c>
      <c r="Y288" s="4">
        <f t="shared" si="120"/>
        <v>0.60821665525249347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382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0.80988924986002497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1.0123615623250313</v>
      </c>
      <c r="I289" s="4">
        <f t="shared" si="118"/>
        <v>0.60741693739501867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1.6284320104470604</v>
      </c>
      <c r="N289" s="4">
        <f t="shared" si="135"/>
        <v>0.80988924986002497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2.0355400130588257</v>
      </c>
      <c r="W289" s="4">
        <f t="shared" si="130"/>
        <v>1.2213240078352954</v>
      </c>
      <c r="X289" s="4">
        <f t="shared" si="119"/>
        <v>1.0123615623250313</v>
      </c>
      <c r="Y289" s="4">
        <f t="shared" si="120"/>
        <v>0.60741693739501867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382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0.81084048879634596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1.0135506109954324</v>
      </c>
      <c r="I290" s="4">
        <f t="shared" si="118"/>
        <v>0.6081303665972595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1.6303446521246185</v>
      </c>
      <c r="N290" s="4">
        <f t="shared" si="135"/>
        <v>0.81084048879634596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2.0379308151557733</v>
      </c>
      <c r="W290" s="4">
        <f t="shared" si="130"/>
        <v>1.222758489093464</v>
      </c>
      <c r="X290" s="4">
        <f t="shared" si="119"/>
        <v>1.0135506109954324</v>
      </c>
      <c r="Y290" s="4">
        <f t="shared" si="120"/>
        <v>0.6081303665972595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382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0.812176070739829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1.0152200884247862</v>
      </c>
      <c r="I291" s="4">
        <f t="shared" si="118"/>
        <v>0.60913205305487172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1.6330300864475447</v>
      </c>
      <c r="N291" s="4">
        <f t="shared" si="135"/>
        <v>0.812176070739829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2.0412876080594309</v>
      </c>
      <c r="W291" s="4">
        <f t="shared" si="130"/>
        <v>1.2247725648356584</v>
      </c>
      <c r="X291" s="4">
        <f t="shared" si="119"/>
        <v>1.0152200884247862</v>
      </c>
      <c r="Y291" s="4">
        <f t="shared" si="120"/>
        <v>0.60913205305487172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382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0.81058889124462297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1.0132361140557786</v>
      </c>
      <c r="I292" s="4">
        <f t="shared" si="118"/>
        <v>0.6079416684334672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1.6298387687497662</v>
      </c>
      <c r="N292" s="4">
        <f t="shared" si="135"/>
        <v>0.81058889124462297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2.0372984609372078</v>
      </c>
      <c r="W292" s="4">
        <f t="shared" si="130"/>
        <v>1.2223790765623246</v>
      </c>
      <c r="X292" s="4">
        <f t="shared" si="119"/>
        <v>1.0132361140557786</v>
      </c>
      <c r="Y292" s="4">
        <f t="shared" si="120"/>
        <v>0.6079416684334672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382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0.80948804491423099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1.0118600561427886</v>
      </c>
      <c r="I293" s="4">
        <f t="shared" ref="I293:I356" si="147">C293-(C293*25%)</f>
        <v>0.60711603368567324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1.6276253137578605</v>
      </c>
      <c r="N293" s="4">
        <f t="shared" si="135"/>
        <v>0.80948804491423099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2.0345316421973254</v>
      </c>
      <c r="W293" s="4">
        <f t="shared" si="130"/>
        <v>1.2207189853183953</v>
      </c>
      <c r="X293" s="4">
        <f t="shared" ref="X293:X356" si="148">N293+(N293*25%)</f>
        <v>1.0118600561427886</v>
      </c>
      <c r="Y293" s="4">
        <f t="shared" ref="Y293:Y316" si="149">N293-(N293*25%)</f>
        <v>0.60711603368567324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0.81050918967237395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1.0131364870904673</v>
      </c>
      <c r="I294" s="4">
        <f t="shared" si="147"/>
        <v>0.60788189225428046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1.6296785140093117</v>
      </c>
      <c r="N294" s="4">
        <f t="shared" si="135"/>
        <v>0.81050918967237395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2.0370981425116397</v>
      </c>
      <c r="W294" s="4">
        <f t="shared" si="130"/>
        <v>1.2222588855069838</v>
      </c>
      <c r="X294" s="4">
        <f t="shared" si="148"/>
        <v>1.0131364870904673</v>
      </c>
      <c r="Y294" s="4">
        <f t="shared" si="149"/>
        <v>0.60788189225428046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382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0.80819775084463696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1.0102471885557962</v>
      </c>
      <c r="I295" s="4">
        <f t="shared" si="147"/>
        <v>0.60614831313347772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1.6250309390749269</v>
      </c>
      <c r="N295" s="4">
        <f t="shared" si="135"/>
        <v>0.80819775084463696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2.0312886738436586</v>
      </c>
      <c r="W295" s="4">
        <f t="shared" si="130"/>
        <v>1.2187732043061952</v>
      </c>
      <c r="X295" s="4">
        <f t="shared" si="148"/>
        <v>1.0102471885557962</v>
      </c>
      <c r="Y295" s="4">
        <f t="shared" si="149"/>
        <v>0.60614831313347772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382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0.80601715153067599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1.0075214394133449</v>
      </c>
      <c r="I296" s="4">
        <f t="shared" si="147"/>
        <v>0.60451286364800705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1.6206464411631116</v>
      </c>
      <c r="N296" s="4">
        <f t="shared" si="135"/>
        <v>0.80601715153067599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2.0258080514538896</v>
      </c>
      <c r="W296" s="4">
        <f t="shared" si="130"/>
        <v>1.2154848308723336</v>
      </c>
      <c r="X296" s="4">
        <f t="shared" si="148"/>
        <v>1.0075214394133449</v>
      </c>
      <c r="Y296" s="4">
        <f t="shared" si="149"/>
        <v>0.60451286364800705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382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0.80472111719689099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1.0059013964961137</v>
      </c>
      <c r="I297" s="4">
        <f t="shared" si="147"/>
        <v>0.60354083789766821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1.6180405246181782</v>
      </c>
      <c r="N297" s="4">
        <f t="shared" si="135"/>
        <v>0.80472111719689099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2.0225506557727226</v>
      </c>
      <c r="W297" s="4">
        <f t="shared" si="130"/>
        <v>1.2135303934636337</v>
      </c>
      <c r="X297" s="4">
        <f t="shared" si="148"/>
        <v>1.0059013964961137</v>
      </c>
      <c r="Y297" s="4">
        <f t="shared" si="149"/>
        <v>0.60354083789766821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382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0.80506053539729105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1.0063256692466138</v>
      </c>
      <c r="I298" s="4">
        <f t="shared" si="147"/>
        <v>0.60379540154796829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1.6187229876371099</v>
      </c>
      <c r="N298" s="4">
        <f t="shared" si="135"/>
        <v>0.80506053539729105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2.0234037345463873</v>
      </c>
      <c r="W298" s="4">
        <f t="shared" si="130"/>
        <v>1.2140422407278324</v>
      </c>
      <c r="X298" s="4">
        <f t="shared" si="148"/>
        <v>1.0063256692466138</v>
      </c>
      <c r="Y298" s="4">
        <f t="shared" si="149"/>
        <v>0.60379540154796829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382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0.80506260898094795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1.006328261226185</v>
      </c>
      <c r="I299" s="4">
        <f t="shared" si="147"/>
        <v>0.60379695673571099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1.6187271569602659</v>
      </c>
      <c r="N299" s="4">
        <f t="shared" si="135"/>
        <v>0.80506260898094795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2.0234089462003322</v>
      </c>
      <c r="W299" s="4">
        <f t="shared" si="130"/>
        <v>1.2140453677201994</v>
      </c>
      <c r="X299" s="4">
        <f t="shared" si="148"/>
        <v>1.006328261226185</v>
      </c>
      <c r="Y299" s="4">
        <f t="shared" si="149"/>
        <v>0.60379695673571099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382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0.802049570079718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1.0025619625996476</v>
      </c>
      <c r="I300" s="4">
        <f t="shared" si="147"/>
        <v>0.60153717755978853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1.6126688854171716</v>
      </c>
      <c r="N300" s="4">
        <f t="shared" si="135"/>
        <v>0.802049570079718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2.0158361067714643</v>
      </c>
      <c r="W300" s="4">
        <f t="shared" si="130"/>
        <v>1.2095016640628786</v>
      </c>
      <c r="X300" s="4">
        <f t="shared" si="148"/>
        <v>1.0025619625996476</v>
      </c>
      <c r="Y300" s="4">
        <f t="shared" si="149"/>
        <v>0.60153717755978853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382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0.80065542197977302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1.0008192774747162</v>
      </c>
      <c r="I301" s="4">
        <f t="shared" si="147"/>
        <v>0.60049156648482982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1.609865693013214</v>
      </c>
      <c r="N301" s="4">
        <f t="shared" si="135"/>
        <v>0.80065542197977302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2.0123321162665175</v>
      </c>
      <c r="W301" s="4">
        <f t="shared" si="130"/>
        <v>1.2073992697599105</v>
      </c>
      <c r="X301" s="4">
        <f t="shared" si="148"/>
        <v>1.0008192774747162</v>
      </c>
      <c r="Y301" s="4">
        <f t="shared" si="149"/>
        <v>0.60049156648482982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382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0.79981670622949297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0.99977088278686621</v>
      </c>
      <c r="I302" s="4">
        <f t="shared" si="147"/>
        <v>0.59986252967211973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1.6081792999963194</v>
      </c>
      <c r="N302" s="4">
        <f t="shared" si="135"/>
        <v>0.79981670622949297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2.0102241249953994</v>
      </c>
      <c r="W302" s="4">
        <f t="shared" si="130"/>
        <v>1.2061344749972396</v>
      </c>
      <c r="X302" s="4">
        <f t="shared" si="148"/>
        <v>0.99977088278686621</v>
      </c>
      <c r="Y302" s="4">
        <f t="shared" si="149"/>
        <v>0.59986252967211973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382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0.79778150855152596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0.99722688568940743</v>
      </c>
      <c r="I303" s="4">
        <f t="shared" si="147"/>
        <v>0.5983361314136445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1.6040871589449819</v>
      </c>
      <c r="N303" s="4">
        <f t="shared" si="135"/>
        <v>0.79778150855152596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2.0051089486812272</v>
      </c>
      <c r="W303" s="4">
        <f t="shared" si="130"/>
        <v>1.2030653692087365</v>
      </c>
      <c r="X303" s="4">
        <f t="shared" si="148"/>
        <v>0.99722688568940743</v>
      </c>
      <c r="Y303" s="4">
        <f t="shared" si="149"/>
        <v>0.5983361314136445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382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0.79641771423247398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0.99552214279059248</v>
      </c>
      <c r="I304" s="4">
        <f t="shared" si="147"/>
        <v>0.59731328567435549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1.6013449984271162</v>
      </c>
      <c r="N304" s="4">
        <f t="shared" si="135"/>
        <v>0.79641771423247398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2.0016812480338952</v>
      </c>
      <c r="W304" s="4">
        <f t="shared" si="130"/>
        <v>1.2010087488203371</v>
      </c>
      <c r="X304" s="4">
        <f t="shared" si="148"/>
        <v>0.99552214279059248</v>
      </c>
      <c r="Y304" s="4">
        <f t="shared" si="149"/>
        <v>0.59731328567435549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382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0.79688007566733698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0.99610009458417126</v>
      </c>
      <c r="I305" s="4">
        <f t="shared" si="147"/>
        <v>0.59766005675050271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1.6022746615397667</v>
      </c>
      <c r="N305" s="4">
        <f t="shared" si="135"/>
        <v>0.79688007566733698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2.0028433269247086</v>
      </c>
      <c r="W305" s="4">
        <f t="shared" si="130"/>
        <v>1.2017059961548251</v>
      </c>
      <c r="X305" s="4">
        <f t="shared" si="148"/>
        <v>0.99610009458417126</v>
      </c>
      <c r="Y305" s="4">
        <f t="shared" si="149"/>
        <v>0.59766005675050271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382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0.79399358090758598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0.99249197613448248</v>
      </c>
      <c r="I306" s="4">
        <f t="shared" si="147"/>
        <v>0.59549518568068949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1.5964708303794215</v>
      </c>
      <c r="N306" s="4">
        <f t="shared" si="135"/>
        <v>0.79399358090758598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1.9955885379742768</v>
      </c>
      <c r="W306" s="4">
        <f t="shared" si="130"/>
        <v>1.1973531227845662</v>
      </c>
      <c r="X306" s="4">
        <f t="shared" si="148"/>
        <v>0.99249197613448248</v>
      </c>
      <c r="Y306" s="4">
        <f t="shared" si="149"/>
        <v>0.59549518568068949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382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0.79136492776941403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0.98920615971176751</v>
      </c>
      <c r="I307" s="4">
        <f t="shared" si="147"/>
        <v>0.59352369582706055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1.5911854374503251</v>
      </c>
      <c r="N307" s="4">
        <f t="shared" si="135"/>
        <v>0.79136492776941403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1.9889817968129064</v>
      </c>
      <c r="W307" s="4">
        <f t="shared" si="130"/>
        <v>1.1933890780877439</v>
      </c>
      <c r="X307" s="4">
        <f t="shared" si="148"/>
        <v>0.98920615971176751</v>
      </c>
      <c r="Y307" s="4">
        <f t="shared" si="149"/>
        <v>0.59352369582706055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382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0.788975485157835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0.98621935644729375</v>
      </c>
      <c r="I308" s="4">
        <f t="shared" si="147"/>
        <v>0.59173161386837625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1.5863810214928422</v>
      </c>
      <c r="N308" s="4">
        <f t="shared" si="135"/>
        <v>0.788975485157835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1.9829762768660528</v>
      </c>
      <c r="W308" s="4">
        <f t="shared" si="130"/>
        <v>1.1897857661196316</v>
      </c>
      <c r="X308" s="4">
        <f t="shared" si="148"/>
        <v>0.98621935644729375</v>
      </c>
      <c r="Y308" s="4">
        <f t="shared" si="149"/>
        <v>0.59173161386837625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382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0.78769378832580705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0.98461723540725887</v>
      </c>
      <c r="I309" s="4">
        <f t="shared" si="147"/>
        <v>0.59077034124435523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1.583803933144869</v>
      </c>
      <c r="N309" s="4">
        <f t="shared" si="135"/>
        <v>0.78769378832580705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1.9797549164310864</v>
      </c>
      <c r="W309" s="4">
        <f t="shared" si="130"/>
        <v>1.1878529498586516</v>
      </c>
      <c r="X309" s="4">
        <f t="shared" si="148"/>
        <v>0.98461723540725887</v>
      </c>
      <c r="Y309" s="4">
        <f t="shared" si="149"/>
        <v>0.59077034124435523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382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0.78755529884644904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0.98444412355806132</v>
      </c>
      <c r="I310" s="4">
        <f t="shared" si="147"/>
        <v>0.59066647413483675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1.5835254744527261</v>
      </c>
      <c r="N310" s="4">
        <f t="shared" si="135"/>
        <v>0.78755529884644904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1.9794068430659075</v>
      </c>
      <c r="W310" s="4">
        <f t="shared" ref="W310:W316" si="159">M310-(M310*25%)</f>
        <v>1.1876441058395446</v>
      </c>
      <c r="X310" s="4">
        <f t="shared" si="148"/>
        <v>0.98444412355806132</v>
      </c>
      <c r="Y310" s="4">
        <f t="shared" si="149"/>
        <v>0.59066647413483675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382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0.78860634220096304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0.98575792775120386</v>
      </c>
      <c r="I311" s="4">
        <f t="shared" si="147"/>
        <v>0.59145475665072222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1.5856387913576659</v>
      </c>
      <c r="N311" s="4">
        <f t="shared" si="135"/>
        <v>0.78860634220096304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1.9820484891970824</v>
      </c>
      <c r="W311" s="4">
        <f t="shared" si="159"/>
        <v>1.1892290935182495</v>
      </c>
      <c r="X311" s="4">
        <f t="shared" si="148"/>
        <v>0.98575792775120386</v>
      </c>
      <c r="Y311" s="4">
        <f t="shared" si="149"/>
        <v>0.59145475665072222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382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0.78780471615787495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0.98475589519734363</v>
      </c>
      <c r="I312" s="4">
        <f t="shared" si="147"/>
        <v>0.59085353711840627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1.5840269740515363</v>
      </c>
      <c r="N312" s="4">
        <f t="shared" si="135"/>
        <v>0.78780471615787495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1.9800337175644203</v>
      </c>
      <c r="W312" s="4">
        <f t="shared" si="159"/>
        <v>1.1880202305386522</v>
      </c>
      <c r="X312" s="4">
        <f t="shared" si="148"/>
        <v>0.98475589519734363</v>
      </c>
      <c r="Y312" s="4">
        <f t="shared" si="149"/>
        <v>0.59085353711840627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382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0.78586154352795201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0.98232692940994004</v>
      </c>
      <c r="I313" s="4">
        <f t="shared" si="147"/>
        <v>0.58939615764596398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1.5801198663662102</v>
      </c>
      <c r="N313" s="4">
        <f t="shared" si="135"/>
        <v>0.78586154352795201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1.9751498329577628</v>
      </c>
      <c r="W313" s="4">
        <f t="shared" si="159"/>
        <v>1.1850898997746575</v>
      </c>
      <c r="X313" s="4">
        <f t="shared" si="148"/>
        <v>0.98232692940994004</v>
      </c>
      <c r="Y313" s="4">
        <f t="shared" si="149"/>
        <v>0.58939615764596398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382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0.78567383032774396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0.98209228790967995</v>
      </c>
      <c r="I314" s="4">
        <f t="shared" si="147"/>
        <v>0.58925537274580797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1.5797424342863857</v>
      </c>
      <c r="N314" s="4">
        <f t="shared" si="135"/>
        <v>0.78567383032774396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1.9746780428579822</v>
      </c>
      <c r="W314" s="4">
        <f t="shared" si="159"/>
        <v>1.1848068257147892</v>
      </c>
      <c r="X314" s="4">
        <f t="shared" si="148"/>
        <v>0.98209228790967995</v>
      </c>
      <c r="Y314" s="4">
        <f t="shared" si="149"/>
        <v>0.58925537274580797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382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0.78502643481524703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0.98128304351905882</v>
      </c>
      <c r="I315" s="4">
        <f t="shared" si="147"/>
        <v>0.58876982611143525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1.5784407259649675</v>
      </c>
      <c r="N315" s="4">
        <f t="shared" si="135"/>
        <v>0.78502643481524703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1.9730509074562095</v>
      </c>
      <c r="W315" s="4">
        <f t="shared" si="159"/>
        <v>1.1838305444737256</v>
      </c>
      <c r="X315" s="4">
        <f t="shared" si="148"/>
        <v>0.98128304351905882</v>
      </c>
      <c r="Y315" s="4">
        <f t="shared" si="149"/>
        <v>0.58876982611143525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382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0.78596065290184702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0.98245081612730878</v>
      </c>
      <c r="I316" s="4">
        <f t="shared" si="147"/>
        <v>0.58947048967638527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1.5803191440785813</v>
      </c>
      <c r="N316" s="4">
        <f t="shared" si="135"/>
        <v>0.78596065290184702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1.9753989300982266</v>
      </c>
      <c r="W316" s="4">
        <f t="shared" si="159"/>
        <v>1.185239358058936</v>
      </c>
      <c r="X316" s="4">
        <f t="shared" si="148"/>
        <v>0.98245081612730878</v>
      </c>
      <c r="Y316" s="4">
        <f t="shared" si="149"/>
        <v>0.58947048967638527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382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0.78548025189130299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0.98185031486412877</v>
      </c>
      <c r="I317" s="5">
        <f t="shared" si="147"/>
        <v>0.58911018891847722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1.5793532090651752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0.78474281622411202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0.98092852028013999</v>
      </c>
      <c r="I318" s="5">
        <f t="shared" si="147"/>
        <v>0.58855711216808404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1.5778704583726493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0.78197765069455505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0.97747206336819381</v>
      </c>
      <c r="I319" s="5">
        <f t="shared" si="147"/>
        <v>0.58648323802091629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1.5723105820521603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0.78208890628356997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0.97761113285446244</v>
      </c>
      <c r="I320" s="5">
        <f t="shared" si="147"/>
        <v>0.58656667971267751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1.5725342819747414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0.78395849857058797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0.97994812321323499</v>
      </c>
      <c r="I321" s="5">
        <f t="shared" si="147"/>
        <v>0.58796887392794095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1.5762934427824584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0.78519898185906301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0.9814987273238287</v>
      </c>
      <c r="I322" s="5">
        <f t="shared" si="147"/>
        <v>0.58889923639429731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1.5787876636845466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0.78635312425953696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0.9829414053244212</v>
      </c>
      <c r="I323" s="5">
        <f t="shared" si="147"/>
        <v>0.58976484319465272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1.5811082802748653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0.78764242270909002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0.98455302838636249</v>
      </c>
      <c r="I324" s="5">
        <f t="shared" si="147"/>
        <v>0.59073181703181754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1.5837006530797084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0.78826416392556298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0.98533020490695367</v>
      </c>
      <c r="I325" s="5">
        <f t="shared" si="147"/>
        <v>0.59119812294417229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1.584950778697864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0.78941685593994304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0.9867710699249288</v>
      </c>
      <c r="I326" s="5">
        <f t="shared" si="147"/>
        <v>0.59206264195495728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1.5872684790188989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0.79176918806424001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0.98971148508030005</v>
      </c>
      <c r="I327" s="5">
        <f t="shared" si="147"/>
        <v>0.59382689104817998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1.5919982774834052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0.79312563899544997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0.99140704874431251</v>
      </c>
      <c r="I328" s="5">
        <f t="shared" si="147"/>
        <v>0.59484422924658742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1.5947256727629016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0.79421328515707101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0.99276660644633874</v>
      </c>
      <c r="I329" s="5">
        <f t="shared" si="147"/>
        <v>0.59565996386780329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1.5969125863760032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0.79721853488313099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0.99652316860391377</v>
      </c>
      <c r="I330" s="5">
        <f t="shared" si="147"/>
        <v>0.59791390116234822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1.6029551963429205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0.80041035674377603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1.00051294592972</v>
      </c>
      <c r="I331" s="5">
        <f t="shared" si="147"/>
        <v>0.60030776755783199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1.6093729440663498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0.80425278126989896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1.0053159765873736</v>
      </c>
      <c r="I332" s="5">
        <f t="shared" si="147"/>
        <v>0.60318958595242422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1.6170988486849713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0.80664022365576404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1.0083002795697051</v>
      </c>
      <c r="I333" s="5">
        <f t="shared" si="147"/>
        <v>0.60498016774182306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1.6218992428189998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0.81031625840160304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1.0128953230020037</v>
      </c>
      <c r="I334" s="5">
        <f t="shared" si="147"/>
        <v>0.60773719380120228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1.629290590034282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0.81349308785817598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1.0168663598227199</v>
      </c>
      <c r="I335" s="5">
        <f t="shared" si="147"/>
        <v>0.61011981589363196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1.6356781927586157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0.81768515594776703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1.0221064449347088</v>
      </c>
      <c r="I336" s="5">
        <f t="shared" si="147"/>
        <v>0.61326386696082524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1.6441071203783408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0.82223428285693501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1.0277928535711687</v>
      </c>
      <c r="I337" s="5">
        <f t="shared" si="147"/>
        <v>0.61667571214270123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1.6532539807419715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0.82600214111313197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1.0325026763914149</v>
      </c>
      <c r="I338" s="5">
        <f t="shared" si="147"/>
        <v>0.61950160583484903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1.6608299560945015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0.83016670014960203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1.0377083751870027</v>
      </c>
      <c r="I339" s="5">
        <f t="shared" si="147"/>
        <v>0.62262502511220152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1.6692035716790476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0.83140271973570801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1.0392533996696349</v>
      </c>
      <c r="I340" s="5">
        <f t="shared" si="147"/>
        <v>0.62355203980178098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1.6716888174825972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0.83712191143268599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1.0464023892908574</v>
      </c>
      <c r="I341" s="5">
        <f t="shared" si="147"/>
        <v>0.6278414335745145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1.6831883093388622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0.84231791007325396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1.0528973875915675</v>
      </c>
      <c r="I342" s="5">
        <f t="shared" si="147"/>
        <v>0.63173843255494044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1.6936358248652168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0.847276915278108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1.059096144097635</v>
      </c>
      <c r="I343" s="5">
        <f t="shared" si="147"/>
        <v>0.63545768645858103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1.7036068212909055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0.85128857467407304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1.0641107183425913</v>
      </c>
      <c r="I344" s="5">
        <f t="shared" si="147"/>
        <v>0.63846643100555478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1.7116730038912169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0.85559455068192503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1.0694931883524064</v>
      </c>
      <c r="I345" s="5">
        <f t="shared" si="147"/>
        <v>0.6416959130114438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1.7203309644316427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0.85921144452821197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1.0740143056602649</v>
      </c>
      <c r="I346" s="5">
        <f t="shared" si="147"/>
        <v>0.64440858339615903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1.727603397938694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0.86438031789470104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1.0804753973683763</v>
      </c>
      <c r="I347" s="5">
        <f t="shared" si="147"/>
        <v>0.64828523842102581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1.737996373088559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0.869584376115073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1.0869804701438412</v>
      </c>
      <c r="I348" s="5">
        <f t="shared" si="147"/>
        <v>0.65218828208630475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1.7484600938895802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0.87447687560642895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1.0930960945080361</v>
      </c>
      <c r="I349" s="5">
        <f t="shared" si="147"/>
        <v>0.65585765670482177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1.7582973682875267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0.87830651067384602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1.0978831383423076</v>
      </c>
      <c r="I350" s="5">
        <f t="shared" si="147"/>
        <v>0.65872988300538449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1.7659975573358322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0.88308923312864596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1.1038615414108075</v>
      </c>
      <c r="I351" s="5">
        <f t="shared" si="147"/>
        <v>0.66231692484648441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1.7756141047141636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0.88980177608038002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1.112252220100475</v>
      </c>
      <c r="I352" s="5">
        <f t="shared" si="147"/>
        <v>0.66735133206028507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1.7891109128468727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0.89355020080510805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1.1169377510063851</v>
      </c>
      <c r="I353" s="5">
        <f t="shared" si="147"/>
        <v>0.67016265060383107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1.7966478134929218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0.89713663664653498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1.1214207958081688</v>
      </c>
      <c r="I354" s="5">
        <f t="shared" si="147"/>
        <v>0.67285247748490118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1.8038590055523345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0.89988921421130297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1.1248615177641288</v>
      </c>
      <c r="I355" s="5">
        <f t="shared" si="147"/>
        <v>0.67491691065847725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1.809393571443265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0.90364932066733605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1.1295616508341702</v>
      </c>
      <c r="I356" s="5">
        <f t="shared" si="147"/>
        <v>0.67773699050050207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1.8169539603689746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0.90628346478788802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1.13285433098486</v>
      </c>
      <c r="I357" s="5">
        <f t="shared" ref="I357:I420" si="177">C357-(C357*25%)</f>
        <v>0.67971259859091604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1.8222503939329207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0.908162734277419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1.1352034178467738</v>
      </c>
      <c r="I358" s="5">
        <f t="shared" si="177"/>
        <v>0.6811220507080642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1.8260290125447094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0.91233951982080597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1.1404243997760075</v>
      </c>
      <c r="I359" s="5">
        <f t="shared" si="177"/>
        <v>0.68425463986560442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1.8344272117809624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0.91420187675504205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1.1427523459438025</v>
      </c>
      <c r="I360" s="5">
        <f t="shared" si="177"/>
        <v>0.68565140756628151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1.8381718245747638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0.91591486857006998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1.1448935857125875</v>
      </c>
      <c r="I361" s="5">
        <f t="shared" si="177"/>
        <v>0.68693615142755249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1.8416161111926037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0.91850987012390495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1.1481373376548811</v>
      </c>
      <c r="I362" s="5">
        <f t="shared" si="177"/>
        <v>0.68888240259292877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1.8468338413923255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0.92135571003192895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1.1516946375399111</v>
      </c>
      <c r="I363" s="5">
        <f t="shared" si="177"/>
        <v>0.69101678252394672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1.8525559284599522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0.92342050614400395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1.154275632680005</v>
      </c>
      <c r="I364" s="5">
        <f t="shared" si="177"/>
        <v>0.69256537960800291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1.8567075826330761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0.92571324107346098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1.1571415513418262</v>
      </c>
      <c r="I365" s="5">
        <f t="shared" si="177"/>
        <v>0.69428493080509579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1.8613175499233485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0.925387168543928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1.1567339606799101</v>
      </c>
      <c r="I366" s="5">
        <f t="shared" si="177"/>
        <v>0.69404037640794602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1.8606619208420752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0.92570148606410996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1.1571268575801374</v>
      </c>
      <c r="I367" s="5">
        <f t="shared" si="177"/>
        <v>0.69427611454808247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1.8612939143046345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0.92646465846137205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1.158080823076715</v>
      </c>
      <c r="I368" s="5">
        <f t="shared" si="177"/>
        <v>0.69484849384602909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1.8628284134493089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0.92496572436326896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1.1562071554540863</v>
      </c>
      <c r="I369" s="5">
        <f t="shared" si="177"/>
        <v>0.69372429327245166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1.8598145294308168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0.92326789283367605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1.154084866042095</v>
      </c>
      <c r="I370" s="5">
        <f t="shared" si="177"/>
        <v>0.69245091962525707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1.8564007253685784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0.92108478476582301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1.1513559809572786</v>
      </c>
      <c r="I371" s="5">
        <f t="shared" si="177"/>
        <v>0.69081358857436725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1.8520111831434265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0.92018351253322395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1.15022939066653</v>
      </c>
      <c r="I372" s="5">
        <f t="shared" si="177"/>
        <v>0.69013763439991793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1.8501990087579225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0.91955560592570496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1.1494445074071311</v>
      </c>
      <c r="I373" s="5">
        <f t="shared" si="177"/>
        <v>0.68966670444427869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1.8489364864816584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0.91816039521180803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1.1477004940147602</v>
      </c>
      <c r="I374" s="5">
        <f t="shared" si="177"/>
        <v>0.68862029640885603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1.8461311574959716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0.91377653361747002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1.1422206670218376</v>
      </c>
      <c r="I375" s="5">
        <f t="shared" si="177"/>
        <v>0.68533240021310249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1.8373165935900755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0.90986465799652805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1.13733082249566</v>
      </c>
      <c r="I376" s="5">
        <f t="shared" si="177"/>
        <v>0.68239849349739601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1.8294510447102375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0.90661117547784797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1.1332639693473099</v>
      </c>
      <c r="I377" s="5">
        <f t="shared" si="177"/>
        <v>0.67995838160838595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1.8229093168384769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0.90192587850858097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1.1274073481357263</v>
      </c>
      <c r="I378" s="5">
        <f t="shared" si="177"/>
        <v>0.67644440888143575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1.8134886614037693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0.89528197959919398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1.1191024744989924</v>
      </c>
      <c r="I379" s="5">
        <f t="shared" si="177"/>
        <v>0.67146148469939548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1.8001298748041326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0.891367186705735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1.1142089833821687</v>
      </c>
      <c r="I380" s="5">
        <f t="shared" si="177"/>
        <v>0.66852539002930123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1.7922584602087652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0.88675199801625304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1.1084399975203163</v>
      </c>
      <c r="I381" s="5">
        <f t="shared" si="177"/>
        <v>0.66506399851218978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1.7829787704271012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0.88086837394954698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1.1010854674369337</v>
      </c>
      <c r="I382" s="5">
        <f t="shared" si="177"/>
        <v>0.66065128046216026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1.7711486569031634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0.87364849422163304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1.0920606177770413</v>
      </c>
      <c r="I383" s="5">
        <f t="shared" si="177"/>
        <v>0.65523637066622475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1.7566317544223058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0.86854601768683304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1.0856825221085413</v>
      </c>
      <c r="I384" s="5">
        <f t="shared" si="177"/>
        <v>0.65140951326512475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1.7463722823731838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0.85992434083286795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1.0749054260410849</v>
      </c>
      <c r="I385" s="5">
        <f t="shared" si="177"/>
        <v>0.64494325562465094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1.7290368077077851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0.85114571104930503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1.0639321388116314</v>
      </c>
      <c r="I386" s="5">
        <f t="shared" si="177"/>
        <v>0.63835928328697877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1.7113857501713521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0.84574242277044598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1.0571780284630574</v>
      </c>
      <c r="I387" s="5">
        <f t="shared" si="177"/>
        <v>0.63430681707783454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1.7005214405185345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0.83813323289580199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1.0476665411197525</v>
      </c>
      <c r="I388" s="5">
        <f t="shared" si="177"/>
        <v>0.62859992467185144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1.6852217580402433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0.83097117433327095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1.0387139679165887</v>
      </c>
      <c r="I389" s="5">
        <f t="shared" si="177"/>
        <v>0.62322838074995324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1.6708211156981727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0.82217158433653104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1.0277144804206637</v>
      </c>
      <c r="I390" s="5">
        <f t="shared" si="177"/>
        <v>0.61662868825239825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1.6531279137795429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0.81239383491577999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1.015492293644725</v>
      </c>
      <c r="I391" s="5">
        <f t="shared" si="177"/>
        <v>0.60929537618683494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1.633467941567746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0.80323609064277901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1.0040451133034738</v>
      </c>
      <c r="I392" s="5">
        <f t="shared" si="177"/>
        <v>0.60242706798208423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1.6150546042870986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0.79580161604902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0.99475202006127494</v>
      </c>
      <c r="I393" s="5">
        <f t="shared" si="177"/>
        <v>0.59685121203676506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1.60010621916972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0.78611021418493299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0.98263776773116618</v>
      </c>
      <c r="I394" s="5">
        <f t="shared" si="177"/>
        <v>0.5895826606386998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1.5806198646782716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0.77652157291711699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0.97065196614639626</v>
      </c>
      <c r="I395" s="5">
        <f t="shared" si="177"/>
        <v>0.58239117968783771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1.5613401293565545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0.77004297794809096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0.96255372243511372</v>
      </c>
      <c r="I396" s="5">
        <f t="shared" si="177"/>
        <v>0.57753223346106819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1.5483137168784205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0.76402706027661904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0.95503382534577375</v>
      </c>
      <c r="I397" s="5">
        <f t="shared" si="177"/>
        <v>0.57302029520746434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1.5362176026132515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0.75602460772925795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0.94503075966157246</v>
      </c>
      <c r="I398" s="5">
        <f t="shared" si="177"/>
        <v>0.56701845579694343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1.5201271928535729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0.74606294986396604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0.93257868732995752</v>
      </c>
      <c r="I399" s="5">
        <f t="shared" si="177"/>
        <v>0.55954721239797456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1.5000974387263675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0.73883795121261497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0.92354743901576875</v>
      </c>
      <c r="I400" s="5">
        <f t="shared" si="177"/>
        <v>0.5541284634094612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1.4855702437039242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0.73261130413592301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0.91576413016990377</v>
      </c>
      <c r="I401" s="5">
        <f t="shared" si="177"/>
        <v>0.54945847810194226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1.4730504190251867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0.72493850837880403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0.90617313547350498</v>
      </c>
      <c r="I402" s="5">
        <f t="shared" si="177"/>
        <v>0.54370388128410307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1.4576228451653355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0.71841598160800302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0.8980199770100038</v>
      </c>
      <c r="I403" s="5">
        <f t="shared" si="177"/>
        <v>0.53881198620600224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1.4445080996808066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0.71360388551144605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0.89200485688930753</v>
      </c>
      <c r="I404" s="5">
        <f t="shared" si="177"/>
        <v>0.53520291413358456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1.4348324911672536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0.70698464227729996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0.88373080284662497</v>
      </c>
      <c r="I405" s="5">
        <f t="shared" si="177"/>
        <v>0.53023848170797494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1.4215232793592421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0.699762736214253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0.87470342026781622</v>
      </c>
      <c r="I406" s="5">
        <f t="shared" si="177"/>
        <v>0.52482205216068978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1.4070023025571177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0.69294457243986796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0.86618071554983489</v>
      </c>
      <c r="I407" s="5">
        <f t="shared" si="177"/>
        <v>0.51970842932990102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1.393293124240949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0.68700629601933305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0.85875787002416626</v>
      </c>
      <c r="I408" s="5">
        <f t="shared" si="177"/>
        <v>0.51525472201449984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1.3813531220594739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0.68189928802380195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0.85237411002975239</v>
      </c>
      <c r="I409" s="5">
        <f t="shared" si="177"/>
        <v>0.51142446601785152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1.3710845386711041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0.67810025293476905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0.84762531616846126</v>
      </c>
      <c r="I410" s="5">
        <f t="shared" si="177"/>
        <v>0.50857518970107685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1.3634458765344453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0.672196581295884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0.84024572661985497</v>
      </c>
      <c r="I411" s="5">
        <f t="shared" si="177"/>
        <v>0.50414743597191303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1.3515754536617002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0.66740083928514005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0.834251049106425</v>
      </c>
      <c r="I412" s="5">
        <f t="shared" si="177"/>
        <v>0.50055062946385509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1.3419327280600317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0.66458314871034696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0.83072893588793373</v>
      </c>
      <c r="I413" s="5">
        <f t="shared" si="177"/>
        <v>0.49843736153276019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1.3362672404290734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0.65984664195162501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0.82480830243953129</v>
      </c>
      <c r="I414" s="5">
        <f t="shared" si="177"/>
        <v>0.49488498146371873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1.326743618248714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0.65623706254321901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0.82029632817902376</v>
      </c>
      <c r="I415" s="5">
        <f t="shared" si="177"/>
        <v>0.49217779690741426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1.3194858917707852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0.65398363281290794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0.81747954101613496</v>
      </c>
      <c r="I416" s="5">
        <f t="shared" si="177"/>
        <v>0.49048772460968093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1.3149549548472914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0.652668046988369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0.81583505873546125</v>
      </c>
      <c r="I417" s="5">
        <f t="shared" si="177"/>
        <v>0.48950103524127675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1.312309726416935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0.65101276380461803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0.81376595475577251</v>
      </c>
      <c r="I418" s="5">
        <f t="shared" si="177"/>
        <v>0.48825957285346355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1.3089814736672651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0.64883145309621304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0.81103931637026627</v>
      </c>
      <c r="I419" s="5">
        <f t="shared" si="177"/>
        <v>0.48662358982215981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1.304595545365449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0.64427002929346899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0.80533753661683627</v>
      </c>
      <c r="I420" s="5">
        <f t="shared" si="177"/>
        <v>0.48320252197010172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1.2954239598247257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0.64228261611889104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0.80285327014861374</v>
      </c>
      <c r="I421" s="5">
        <f t="shared" ref="I421:I484" si="203">C421-(C421*25%)</f>
        <v>0.48171196208916828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1.2914278983483864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0.63856316260264101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0.79820395325330129</v>
      </c>
      <c r="I422" s="5">
        <f t="shared" si="203"/>
        <v>0.47892237195198073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1.2839492496710787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0.63632769934726197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0.79540962418407746</v>
      </c>
      <c r="I423" s="5">
        <f t="shared" si="203"/>
        <v>0.47724577451044647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1.2794544376657748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0.63448659426948195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0.79310824283685244</v>
      </c>
      <c r="I424" s="5">
        <f t="shared" si="203"/>
        <v>0.47586494570211146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1.2757525556568805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0.63052156427930195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0.78815195534912741</v>
      </c>
      <c r="I425" s="5">
        <f t="shared" si="203"/>
        <v>0.47289117320947649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1.2677801300943636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0.62729157855414397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0.78411447319267991</v>
      </c>
      <c r="I426" s="5">
        <f t="shared" si="203"/>
        <v>0.47046868391560798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1.2612856468683629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0.62699078838142097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0.78373848547677616</v>
      </c>
      <c r="I427" s="5">
        <f t="shared" si="203"/>
        <v>0.47024309128606573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1.2606808526378248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0.62555713329520901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0.78194641661901132</v>
      </c>
      <c r="I428" s="5">
        <f t="shared" si="203"/>
        <v>0.46916784997140676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1.2577982241367907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0.62252809788803498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0.77816012236004373</v>
      </c>
      <c r="I429" s="5">
        <f t="shared" si="203"/>
        <v>0.46689607341602624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1.2517077886622214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0.61881067144652802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0.77351333930816002</v>
      </c>
      <c r="I430" s="5">
        <f t="shared" si="203"/>
        <v>0.46410800358489601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1.2442332157933031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0.61635001353618102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0.77043751692022622</v>
      </c>
      <c r="I431" s="5">
        <f t="shared" si="203"/>
        <v>0.46226251015213576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1.2392856083165262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0.61302934290915101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0.76628667863643873</v>
      </c>
      <c r="I432" s="5">
        <f t="shared" si="203"/>
        <v>0.45977200718186328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1.2326087863360622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0.61028316677227301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0.76285395846534132</v>
      </c>
      <c r="I433" s="5">
        <f t="shared" si="203"/>
        <v>0.45771237507920476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1.2270870916989363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0.608252067630908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0.76031508453863506</v>
      </c>
      <c r="I434" s="5">
        <f t="shared" si="203"/>
        <v>0.456189050723181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1.2230031915128774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0.60521955162826402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0.75652443953533</v>
      </c>
      <c r="I435" s="5">
        <f t="shared" si="203"/>
        <v>0.45391466372119804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1.2169057576578759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0.601970056095535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0.75246257011941875</v>
      </c>
      <c r="I436" s="5">
        <f t="shared" si="203"/>
        <v>0.45147754207165125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1.2103720463581948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0.59856721286501402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0.74820901608126755</v>
      </c>
      <c r="I437" s="5">
        <f t="shared" si="203"/>
        <v>0.44892540964876049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1.2035300011722991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0.59565648977682895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0.74457061222103615</v>
      </c>
      <c r="I438" s="5">
        <f t="shared" si="203"/>
        <v>0.44674236733262174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1.1976774544800606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0.59205387705017698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0.7400673463127212</v>
      </c>
      <c r="I439" s="5">
        <f t="shared" si="203"/>
        <v>0.44404040778763276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1.1904337358032933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0.589274068586222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0.73659258573277753</v>
      </c>
      <c r="I440" s="5">
        <f t="shared" si="203"/>
        <v>0.44195555143966647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1.1848444171570731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0.58722732543725498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0.73403415679656869</v>
      </c>
      <c r="I441" s="5">
        <f t="shared" si="203"/>
        <v>0.44042049407794126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1.1807290618026007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0.58456288804478096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0.73070361005597617</v>
      </c>
      <c r="I442" s="5">
        <f t="shared" si="203"/>
        <v>0.43842216603358575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1.1753717180170316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0.581326437649066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0.72665804706133252</v>
      </c>
      <c r="I443" s="5">
        <f t="shared" si="203"/>
        <v>0.43599482823679947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1.1688642363761563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0.57671105936205902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0.72088882420257372</v>
      </c>
      <c r="I444" s="5">
        <f t="shared" si="203"/>
        <v>0.43253329452154426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1.1595841653736292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0.57213011815709303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0.71516264769636628</v>
      </c>
      <c r="I445" s="5">
        <f t="shared" si="203"/>
        <v>0.42909758861781977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1.1503733364887763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0.56914658153775499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0.71143322692219368</v>
      </c>
      <c r="I446" s="5">
        <f t="shared" si="203"/>
        <v>0.42685993615331624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1.1443743847356684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0.56838255997258202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0.71047819996572747</v>
      </c>
      <c r="I447" s="5">
        <f t="shared" si="203"/>
        <v>0.42628691997943652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1.1428381781819765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0.564565533954415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0.70570691744301872</v>
      </c>
      <c r="I448" s="5">
        <f t="shared" si="203"/>
        <v>0.42342415046581128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1.1351633419574352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0.56026004793595696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0.7003250599199462</v>
      </c>
      <c r="I449" s="5">
        <f t="shared" si="203"/>
        <v>0.42019503595196772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1.1265063666312394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0.55762753790063402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0.6970344223757925</v>
      </c>
      <c r="I450" s="5">
        <f t="shared" si="203"/>
        <v>0.41822065342547554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1.1212132186976376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0.55537395353616803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0.69421744192021007</v>
      </c>
      <c r="I451" s="5">
        <f t="shared" si="203"/>
        <v>0.41653046515212599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1.1166819708535975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0.55075054621752995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0.68843818277191238</v>
      </c>
      <c r="I452" s="5">
        <f t="shared" si="203"/>
        <v>0.41306290966314746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1.1073857559991509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0.54896702247745799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0.68620877809682246</v>
      </c>
      <c r="I453" s="5">
        <f t="shared" si="203"/>
        <v>0.41172526685809352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1.1037996519111815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0.54450475928749498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0.68063094910936872</v>
      </c>
      <c r="I454" s="5">
        <f t="shared" si="203"/>
        <v>0.40837856946562123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1.0948274471080788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0.54118581102543495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0.67648226378179366</v>
      </c>
      <c r="I455" s="5">
        <f t="shared" si="203"/>
        <v>0.40588935826907624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1.0881540882606928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0.53901191692570805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0.67376489615713508</v>
      </c>
      <c r="I456" s="5">
        <f t="shared" si="203"/>
        <v>0.40425893769428101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1.0837830724212689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0.53559581576636195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0.66949476970795241</v>
      </c>
      <c r="I457" s="5">
        <f t="shared" si="203"/>
        <v>0.40169686182477149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1.0769143697193058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0.53236911445394797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0.6654613930674349</v>
      </c>
      <c r="I458" s="5">
        <f t="shared" si="203"/>
        <v>0.39927683584046098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1.0704264904121108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0.52953399961081304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0.66191749951351631</v>
      </c>
      <c r="I459" s="5">
        <f t="shared" si="203"/>
        <v>0.39715049970810978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1.064725968069516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0.52757331540471597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0.65946664425589496</v>
      </c>
      <c r="I460" s="5">
        <f t="shared" si="203"/>
        <v>0.39567998655353698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1.0607836501240211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0.52684129004751801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0.65855161255939754</v>
      </c>
      <c r="I461" s="5">
        <f t="shared" si="203"/>
        <v>0.39513096753563848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1.0593117778596022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0.52224320621932596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0.65280400777415748</v>
      </c>
      <c r="I462" s="5">
        <f t="shared" si="203"/>
        <v>0.39168240466449444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1.050066480562668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0.51871466008412903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0.64839332510516123</v>
      </c>
      <c r="I463" s="5">
        <f t="shared" si="203"/>
        <v>0.38903599506309677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1.0429716864560825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0.51608872208809198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0.64511090261011494</v>
      </c>
      <c r="I464" s="5">
        <f t="shared" si="203"/>
        <v>0.38706654156606901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1.0376917528220269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0.51425794031732397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0.64282242539665502</v>
      </c>
      <c r="I465" s="5">
        <f t="shared" si="203"/>
        <v>0.38569345523799298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1.034010627729705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0.51172468184737696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0.63965585230922117</v>
      </c>
      <c r="I466" s="5">
        <f t="shared" si="203"/>
        <v>0.38379351138553275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1.0289170434107244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0.50892407764492098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0.63615509705615125</v>
      </c>
      <c r="I467" s="5">
        <f t="shared" si="203"/>
        <v>0.38169305823369071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1.0232859110890395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0.50612087861516097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0.63265109826895127</v>
      </c>
      <c r="I468" s="5">
        <f t="shared" si="203"/>
        <v>0.37959065896137073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1.0176495613875165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0.50487560147717503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0.63109450184646876</v>
      </c>
      <c r="I469" s="5">
        <f t="shared" si="203"/>
        <v>0.3786567011078813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1.0151457015650474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0.50455236167276996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0.63069045209096242</v>
      </c>
      <c r="I470" s="5">
        <f t="shared" si="203"/>
        <v>0.37841427125457749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1.0144957682011524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0.50016496548970801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0.62520620686213502</v>
      </c>
      <c r="I471" s="5">
        <f t="shared" si="203"/>
        <v>0.37512372411728101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1.0056740973514082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0.495784837512458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0.61973104689057246</v>
      </c>
      <c r="I472" s="5">
        <f t="shared" si="203"/>
        <v>0.37183862813434349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0.99686704057266795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0.49573118515916298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0.61966398144895374</v>
      </c>
      <c r="I473" s="5">
        <f t="shared" si="203"/>
        <v>0.37179838886937222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0.99675916260101127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0.493946428894185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0.61743303611773126</v>
      </c>
      <c r="I474" s="5">
        <f t="shared" si="203"/>
        <v>0.37045982167063873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0.99317058029393857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0.49362413553964202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0.61703016942455258</v>
      </c>
      <c r="I475" s="5">
        <f t="shared" si="203"/>
        <v>0.37021810165473151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0.99252254994240241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0.49006894574322502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0.61258618217903127</v>
      </c>
      <c r="I476" s="5">
        <f t="shared" si="203"/>
        <v>0.36755170930741876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0.98537418383098552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0.48749814738765601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0.60937268423457003</v>
      </c>
      <c r="I477" s="5">
        <f t="shared" si="203"/>
        <v>0.36562361054074199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0.98020511863430992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0.486409224218744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0.60801153027343002</v>
      </c>
      <c r="I478" s="5">
        <f t="shared" si="203"/>
        <v>0.36480691816405797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0.97801563736204922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0.485096982313164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0.60637122789145503</v>
      </c>
      <c r="I479" s="5">
        <f t="shared" si="203"/>
        <v>0.36382273673487298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0.97537713249874125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0.48067201456985797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0.60084001821232247</v>
      </c>
      <c r="I480" s="5">
        <f t="shared" si="203"/>
        <v>0.36050401092739348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0.96647991708362047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0.47830519460716803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0.59788149325896001</v>
      </c>
      <c r="I481" s="5">
        <f t="shared" si="203"/>
        <v>0.35872889595537605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0.9617209881425639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0.479664651852865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0.59958081481608128</v>
      </c>
      <c r="I482" s="5">
        <f t="shared" si="203"/>
        <v>0.35974848888964872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0.96445442817292582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0.478487661637023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0.59810957704627876</v>
      </c>
      <c r="I483" s="5">
        <f t="shared" si="203"/>
        <v>0.35886574622776723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0.96208787182736211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0.47470012719022697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0.5933751589877837</v>
      </c>
      <c r="I484" s="5">
        <f t="shared" si="203"/>
        <v>0.35602509539267024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0.95447233385732533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0.472181090558428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0.59022636319803501</v>
      </c>
      <c r="I485" s="5">
        <f t="shared" ref="I485:I548" si="229">C485-(C485*25%)</f>
        <v>0.35413581791882098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0.94940734517224379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0.47024354673799801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0.58780443342249755</v>
      </c>
      <c r="I486" s="5">
        <f t="shared" si="229"/>
        <v>0.35268266005349852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0.94551155524864949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0.46995655238846901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0.58744569048558626</v>
      </c>
      <c r="I487" s="5">
        <f t="shared" si="229"/>
        <v>0.35246741429135175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0.94493450007021462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0.46998866780295601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0.58748583475369498</v>
      </c>
      <c r="I488" s="5">
        <f t="shared" si="229"/>
        <v>0.35249150085221703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0.94499907404620997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0.46661086317309802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0.58326357896637249</v>
      </c>
      <c r="I489" s="5">
        <f t="shared" si="229"/>
        <v>0.3499581473798235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0.93820737359426831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0.46617949951784199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0.58272437439730251</v>
      </c>
      <c r="I490" s="5">
        <f t="shared" si="229"/>
        <v>0.34963462463838146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0.93734003724613957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0.46552783265688003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0.58190979082110006</v>
      </c>
      <c r="I491" s="5">
        <f t="shared" si="229"/>
        <v>0.34914587449265999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0.93602974058925537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0.46393518427751501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0.57991898034689382</v>
      </c>
      <c r="I492" s="5">
        <f t="shared" si="229"/>
        <v>0.34795138820813626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0.93282742668918461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0.463050015716029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0.57881251964503622</v>
      </c>
      <c r="I493" s="5">
        <f t="shared" si="229"/>
        <v>0.34728751178702177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0.93104763171053251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0.46324074739156801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0.57905093423945997</v>
      </c>
      <c r="I494" s="5">
        <f t="shared" si="229"/>
        <v>0.34743056054367599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0.93143113299284686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0.46331524417598002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0.57914405521997503</v>
      </c>
      <c r="I495" s="5">
        <f t="shared" si="229"/>
        <v>0.34748643313198502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0.93158092254547131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0.461067610565701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0.57633451320712625</v>
      </c>
      <c r="I496" s="5">
        <f t="shared" si="229"/>
        <v>0.34580070792427575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0.92706163979246825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0.46012795966723102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0.57515994958403882</v>
      </c>
      <c r="I497" s="5">
        <f t="shared" si="229"/>
        <v>0.34509596975042328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0.92517229800656564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0.45833955221822198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0.57292444027277745</v>
      </c>
      <c r="I498" s="5">
        <f t="shared" si="229"/>
        <v>0.34375466416366651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0.92157637431923223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0.45625434241317903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0.57031792801647374</v>
      </c>
      <c r="I499" s="5">
        <f t="shared" si="229"/>
        <v>0.34219075680988426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0.91738367464379278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0.45494817863151199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0.56868522328938997</v>
      </c>
      <c r="I500" s="5">
        <f t="shared" si="229"/>
        <v>0.34121113397363401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0.91475739097189468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0.45384898564279602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0.56731123205349498</v>
      </c>
      <c r="I501" s="5">
        <f t="shared" si="229"/>
        <v>0.340386739232097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0.91254726032897848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0.45395193624936497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0.5674399203117062</v>
      </c>
      <c r="I502" s="5">
        <f t="shared" si="229"/>
        <v>0.34046395218702374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0.9127542615495291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0.45307914030669999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0.566348925383375</v>
      </c>
      <c r="I503" s="5">
        <f t="shared" si="229"/>
        <v>0.33980935523002498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0.91099934400756932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0.45044644146034202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0.56305805182542756</v>
      </c>
      <c r="I504" s="5">
        <f t="shared" si="229"/>
        <v>0.33783483109525653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0.90570581643448778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0.45147617930869699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0.56434522413587129</v>
      </c>
      <c r="I505" s="5">
        <f t="shared" si="229"/>
        <v>0.33860713448152274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0.9077762946818777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0.45200161629584801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0.56500202036981007</v>
      </c>
      <c r="I506" s="5">
        <f t="shared" si="229"/>
        <v>0.33900121222188601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0.90883278284923819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0.450431801080375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0.5630397513504688</v>
      </c>
      <c r="I507" s="5">
        <f t="shared" si="229"/>
        <v>0.33782385081028127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0.90567637924491218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0.449857816720238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0.56232227090029752</v>
      </c>
      <c r="I508" s="5">
        <f t="shared" si="229"/>
        <v>0.33739336254017849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0.90452227761224502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0.44977547569013199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0.56221934461266498</v>
      </c>
      <c r="I509" s="5">
        <f t="shared" si="229"/>
        <v>0.33733160676759899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0.90435671575397736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0.44639832614830399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0.55799790768538005</v>
      </c>
      <c r="I510" s="5">
        <f t="shared" si="229"/>
        <v>0.33479874461122799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0.8975663324775851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0.44485899530487899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0.55607374413109878</v>
      </c>
      <c r="I511" s="5">
        <f t="shared" si="229"/>
        <v>0.33364424647865926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0.89447122333700202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0.44387152345657899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0.55483940432072376</v>
      </c>
      <c r="I512" s="5">
        <f t="shared" si="229"/>
        <v>0.33290364259243421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0.89248572869379628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0.443956401190431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0.55494550148803878</v>
      </c>
      <c r="I513" s="5">
        <f t="shared" si="229"/>
        <v>0.33296730089282323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0.89265639106374717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0.44425256159563298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0.55531570199454117</v>
      </c>
      <c r="I514" s="5">
        <f t="shared" si="229"/>
        <v>0.33318942119672473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0.89325187629106828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0.44329139231827902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0.55411424039784873</v>
      </c>
      <c r="I515" s="5">
        <f t="shared" si="229"/>
        <v>0.33246854423870925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0.8913192678276618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0.44142751695374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0.55178439619217501</v>
      </c>
      <c r="I516" s="5">
        <f t="shared" si="229"/>
        <v>0.33107063771530498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0.88757160194911899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0.440105910043805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0.55013238755475624</v>
      </c>
      <c r="I517" s="5">
        <f t="shared" si="229"/>
        <v>0.33007943253285377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0.88491426701383225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0.439632374974671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0.54954046871833873</v>
      </c>
      <c r="I518" s="5">
        <f t="shared" si="229"/>
        <v>0.32972428123100328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0.88396213724450845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0.43931847703087301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0.54914809628859129</v>
      </c>
      <c r="I519" s="5">
        <f t="shared" si="229"/>
        <v>0.32948885777315473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0.88333098741780991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0.440094894979771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0.55011861872471379</v>
      </c>
      <c r="I520" s="5">
        <f t="shared" si="229"/>
        <v>0.33007117123482826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0.88489211919192556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0.44091668395408801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0.55114585494261004</v>
      </c>
      <c r="I521" s="5">
        <f t="shared" si="229"/>
        <v>0.33068751296556598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0.88654447779755163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0.43977458832404198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0.54971823540505249</v>
      </c>
      <c r="I522" s="5">
        <f t="shared" si="229"/>
        <v>0.32983094124303147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0.88424808346551165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0.43928537852615601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0.54910672315769504</v>
      </c>
      <c r="I523" s="5">
        <f t="shared" si="229"/>
        <v>0.32946403389461698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0.88326443675722466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0.438369421893886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0.54796177736735752</v>
      </c>
      <c r="I524" s="5">
        <f t="shared" si="229"/>
        <v>0.32877706642041449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0.88142273667239512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0.438734930676412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0.54841866334551503</v>
      </c>
      <c r="I525" s="5">
        <f t="shared" si="229"/>
        <v>0.32905119800730898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0.88215765962842607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0.43899416896906601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0.54874271121133256</v>
      </c>
      <c r="I526" s="5">
        <f t="shared" si="229"/>
        <v>0.32924562672679952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0.88267890612498645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0.43765483530194699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0.54706854412743378</v>
      </c>
      <c r="I527" s="5">
        <f t="shared" si="229"/>
        <v>0.32824112647646025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0.87998592826834365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0.438450872972454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0.54806359121556747</v>
      </c>
      <c r="I528" s="5">
        <f t="shared" si="229"/>
        <v>0.32883815472934053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0.88158650911862579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0.43485048393709902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0.54356310492137383</v>
      </c>
      <c r="I529" s="5">
        <f t="shared" si="229"/>
        <v>0.32613786295282426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0.87434726158416609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0.43245035663888698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0.54056294579860875</v>
      </c>
      <c r="I530" s="5">
        <f t="shared" si="229"/>
        <v>0.32433776747916521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0.86952136208959707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0.43361551839650597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0.54201939799563248</v>
      </c>
      <c r="I531" s="5">
        <f t="shared" si="229"/>
        <v>0.32521163879737947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0.87186413513391581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0.43542962202826202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0.54428702753532754</v>
      </c>
      <c r="I532" s="5">
        <f t="shared" si="229"/>
        <v>0.3265722165211965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0.87551172574550917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0.43346155248790702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0.54182694060988379</v>
      </c>
      <c r="I533" s="5">
        <f t="shared" si="229"/>
        <v>0.32509616436593025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0.87155455822062367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0.43355881745357999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0.54194852181697495</v>
      </c>
      <c r="I534" s="5">
        <f t="shared" si="229"/>
        <v>0.32516911309018498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0.87175012740940383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0.43297892260878301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0.54122365326097877</v>
      </c>
      <c r="I535" s="5">
        <f t="shared" si="229"/>
        <v>0.32473419195658726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0.87058414165502596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0.43167990414302698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0.53959988017878369</v>
      </c>
      <c r="I536" s="5">
        <f t="shared" si="229"/>
        <v>0.32375992810727022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0.8679722249612748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0.43172198731262501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0.53965248414078126</v>
      </c>
      <c r="I537" s="5">
        <f t="shared" si="229"/>
        <v>0.32379149048446876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0.86805684095103686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0.43202612980841099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0.54003266226051372</v>
      </c>
      <c r="I538" s="5">
        <f t="shared" si="229"/>
        <v>0.32401959735630825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0.86866837564662724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0.42878602573156799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0.53598253216446001</v>
      </c>
      <c r="I539" s="5">
        <f t="shared" si="229"/>
        <v>0.32158951929867596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0.86215354760461649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0.42980950580473598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0.53726188225591998</v>
      </c>
      <c r="I540" s="5">
        <f t="shared" si="229"/>
        <v>0.32235712935355199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0.86421144343850931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0.428200849936195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0.53525106242024378</v>
      </c>
      <c r="I541" s="5">
        <f t="shared" si="229"/>
        <v>0.32115063745214623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0.86097694352314624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0.42833669997844898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0.53542087497306123</v>
      </c>
      <c r="I542" s="5">
        <f t="shared" si="229"/>
        <v>0.32125252498383672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0.86125009513920392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0.42607451713593802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0.5325931464199225</v>
      </c>
      <c r="I543" s="5">
        <f t="shared" si="229"/>
        <v>0.31955588785195355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0.85670155846599128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0.424768846909306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0.53096105863663245</v>
      </c>
      <c r="I544" s="5">
        <f t="shared" si="229"/>
        <v>0.31857663518197948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0.8540762671777038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0.427798967237984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0.53474870904747995</v>
      </c>
      <c r="I545" s="5">
        <f t="shared" si="229"/>
        <v>0.32084922542848798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0.86016888408745829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0.42741563926471499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0.53426954908089375</v>
      </c>
      <c r="I546" s="5">
        <f t="shared" si="229"/>
        <v>0.32056172944853623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0.85939813235531848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0.42650345308669602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0.53312931635837002</v>
      </c>
      <c r="I547" s="5">
        <f t="shared" si="229"/>
        <v>0.31987758981502201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0.85756401346556876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0.425036529401977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0.53129566175247123</v>
      </c>
      <c r="I548" s="5">
        <f t="shared" si="229"/>
        <v>0.31877739705148278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0.8546144922989497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0.42484562138946802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0.53105702673683508</v>
      </c>
      <c r="I549" s="5">
        <f t="shared" ref="I549:I612" si="255">C549-(C549*25%)</f>
        <v>0.31863421604210102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0.85423063645856889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0.42528013744485899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0.53160017180607377</v>
      </c>
      <c r="I550" s="5">
        <f t="shared" si="255"/>
        <v>0.31896010308364425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0.85510431128975606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0.424415923250755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0.53051990406344374</v>
      </c>
      <c r="I551" s="5">
        <f t="shared" si="255"/>
        <v>0.31831194243806626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0.85336664893924974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0.422900328251198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0.52862541031399746</v>
      </c>
      <c r="I552" s="5">
        <f t="shared" si="255"/>
        <v>0.31717524618839849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0.85031926509932509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0.42306556700511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0.52883195875638744</v>
      </c>
      <c r="I553" s="5">
        <f t="shared" si="255"/>
        <v>0.3172991752538325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0.85065150815142532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0.42000161095684402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0.52500201369605504</v>
      </c>
      <c r="I554" s="5">
        <f t="shared" si="255"/>
        <v>0.315001208217633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0.84449085827434456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0.41930672991692403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0.52413341239615507</v>
      </c>
      <c r="I555" s="5">
        <f t="shared" si="255"/>
        <v>0.31448004743769303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0.8430936715243611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0.42219827937249799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0.52774784921562246</v>
      </c>
      <c r="I556" s="5">
        <f t="shared" si="255"/>
        <v>0.31664870952937352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0.84890766608480406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0.41940926662205302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0.52426158327756633</v>
      </c>
      <c r="I557" s="5">
        <f t="shared" si="255"/>
        <v>0.31455694996653977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0.84329984051957463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0.41827396320183702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0.52284245400229623</v>
      </c>
      <c r="I558" s="5">
        <f t="shared" si="255"/>
        <v>0.31370547240137775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0.84101710318064915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0.41904945716257602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0.52381182145322003</v>
      </c>
      <c r="I559" s="5">
        <f t="shared" si="255"/>
        <v>0.31428709287193202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0.84257637710581124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0.42063107744505202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0.52578884680631499</v>
      </c>
      <c r="I560" s="5">
        <f t="shared" si="255"/>
        <v>0.31547330808378904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0.84575651697901166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0.42087537615289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0.52609422019111252</v>
      </c>
      <c r="I561" s="5">
        <f t="shared" si="255"/>
        <v>0.31565653211466749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0.84624772467935205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0.41977357195975201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0.52471696494969</v>
      </c>
      <c r="I562" s="5">
        <f t="shared" si="255"/>
        <v>0.31483017896981402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0.84403234372737523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0.41669722771251699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0.52087153464064628</v>
      </c>
      <c r="I563" s="5">
        <f t="shared" si="255"/>
        <v>0.31252292078438776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0.83784678508683519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0.41635996140590698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0.52044995175738373</v>
      </c>
      <c r="I564" s="5">
        <f t="shared" si="255"/>
        <v>0.31226997105443022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0.83716864884805453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0.413929961004456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0.51741245125557001</v>
      </c>
      <c r="I565" s="5">
        <f t="shared" si="255"/>
        <v>0.310447470753342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0.83228268395865035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0.41284982481503701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0.51606228101879625</v>
      </c>
      <c r="I566" s="5">
        <f t="shared" si="255"/>
        <v>0.30963736861127777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0.83011087053256005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0.41249083329655001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0.51561354162068751</v>
      </c>
      <c r="I567" s="5">
        <f t="shared" si="255"/>
        <v>0.30936812497241251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0.82938905174031874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0.41067914467454097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0.51334893084317623</v>
      </c>
      <c r="I568" s="5">
        <f t="shared" si="255"/>
        <v>0.30800935850590572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0.82574631695213363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0.412991156204293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0.51623894525536629</v>
      </c>
      <c r="I569" s="5">
        <f t="shared" si="255"/>
        <v>0.30974336715321976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0.83039504340975923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0.41496404792220298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0.51870505990275373</v>
      </c>
      <c r="I570" s="5">
        <f t="shared" si="255"/>
        <v>0.31122303594165224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0.83436190681379352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0.41376250108662199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0.51720312635827748</v>
      </c>
      <c r="I571" s="5">
        <f t="shared" si="255"/>
        <v>0.31032187581496651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0.83194597484599719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0.41136201184837301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0.5142025148104663</v>
      </c>
      <c r="I572" s="5">
        <f t="shared" si="255"/>
        <v>0.30852150888627977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0.82711934760409467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0.40885173558985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0.51106466948731244</v>
      </c>
      <c r="I573" s="5">
        <f t="shared" si="255"/>
        <v>0.3066388016923875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0.82207197326846715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0.40659461755194098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0.50824327193992624</v>
      </c>
      <c r="I574" s="5">
        <f t="shared" si="255"/>
        <v>0.30494596316395572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0.81753362032092058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0.40701649358938802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0.50877061698673498</v>
      </c>
      <c r="I575" s="5">
        <f t="shared" si="255"/>
        <v>0.305262370192041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0.81838188006006152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0.40695892515441301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0.50869865644301626</v>
      </c>
      <c r="I576" s="5">
        <f t="shared" si="255"/>
        <v>0.30521919386580976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0.81826612808246602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0.40850700487976199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0.51063375609970252</v>
      </c>
      <c r="I577" s="5">
        <f t="shared" si="255"/>
        <v>0.30638025365982147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0.82137882846701626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0.41063594415490701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0.51329493019363381</v>
      </c>
      <c r="I578" s="5">
        <f t="shared" si="255"/>
        <v>0.30797695811618025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0.82565945432362975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0.40882835238270998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0.51103544047838745</v>
      </c>
      <c r="I579" s="5">
        <f t="shared" si="255"/>
        <v>0.30662126428703251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0.82202495700912026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0.40487899624483098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0.50609874530603871</v>
      </c>
      <c r="I580" s="5">
        <f t="shared" si="255"/>
        <v>0.30365924718362325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0.81408404662329981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0.406508887825135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0.50813610978141877</v>
      </c>
      <c r="I581" s="5">
        <f t="shared" si="255"/>
        <v>0.30488166586885124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0.81736124486168116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0.408494677088102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0.51061834636012748</v>
      </c>
      <c r="I582" s="5">
        <f t="shared" si="255"/>
        <v>0.30637100781607651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0.82135404116361554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0.40579301145156299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0.50724126431445371</v>
      </c>
      <c r="I583" s="5">
        <f t="shared" si="255"/>
        <v>0.30434475858867227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0.8159218431132953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0.40400997749602602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0.50501247187003251</v>
      </c>
      <c r="I584" s="5">
        <f t="shared" si="255"/>
        <v>0.30300748312201953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0.81233672382764943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0.40108020906376701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0.50135026132970872</v>
      </c>
      <c r="I585" s="5">
        <f t="shared" si="255"/>
        <v>0.30081015679782525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0.80644588295142783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0.40358347859224097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0.50447934824030116</v>
      </c>
      <c r="I586" s="5">
        <f t="shared" si="255"/>
        <v>0.30268760894418073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0.8114791689613956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0.40351889053877099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0.50439861317346368</v>
      </c>
      <c r="I587" s="5">
        <f t="shared" si="255"/>
        <v>0.30263916790407824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0.81134930274353778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0.39971405953118999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0.49964257441398752</v>
      </c>
      <c r="I588" s="5">
        <f t="shared" si="255"/>
        <v>0.29978554464839247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0.80369898684150887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0.39787960617236101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0.49734950771545128</v>
      </c>
      <c r="I589" s="5">
        <f t="shared" si="255"/>
        <v>0.29840970462927074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0.8000104793428533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0.40088323837476803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0.50110404796846009</v>
      </c>
      <c r="I590" s="5">
        <f t="shared" si="255"/>
        <v>0.30066242878107602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0.80604983697953569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0.399094935163475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0.49886866895434373</v>
      </c>
      <c r="I591" s="5">
        <f t="shared" si="255"/>
        <v>0.29932120137260626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0.80245412288139439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0.39803117922665998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0.49753897403332498</v>
      </c>
      <c r="I592" s="5">
        <f t="shared" si="255"/>
        <v>0.29852338441999499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0.80031524498035778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0.40305187132021902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0.50381483915027381</v>
      </c>
      <c r="I593" s="5">
        <f t="shared" si="255"/>
        <v>0.30228890349016424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0.81041027429598722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0.40296590051520098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0.50370737564400125</v>
      </c>
      <c r="I594" s="5">
        <f t="shared" si="255"/>
        <v>0.30222442538640071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0.81023741410444927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0.40396040586043003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0.50495050732553759</v>
      </c>
      <c r="I595" s="5">
        <f t="shared" si="255"/>
        <v>0.30297030439532252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0.81223705089307385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0.40321084559761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0.50401355699701256</v>
      </c>
      <c r="I596" s="5">
        <f t="shared" si="255"/>
        <v>0.3024081341982075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0.81072992146031975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0.40072142245262998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0.50090177806578751</v>
      </c>
      <c r="I597" s="5">
        <f t="shared" si="255"/>
        <v>0.30054106683947246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0.80572447616328202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0.39781333684502401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0.49726667105628003</v>
      </c>
      <c r="I598" s="5">
        <f t="shared" si="255"/>
        <v>0.298360002633768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0.79987723261317389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0.39736626046782297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0.49670782558477872</v>
      </c>
      <c r="I599" s="5">
        <f t="shared" si="255"/>
        <v>0.29802469535086723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0.79897830293374583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0.39977697888521202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0.49972122360651505</v>
      </c>
      <c r="I600" s="5">
        <f t="shared" si="255"/>
        <v>0.29983273416390899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0.80382549783073831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0.398984730090859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0.49873091261357372</v>
      </c>
      <c r="I601" s="5">
        <f t="shared" si="255"/>
        <v>0.29923854756814428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0.80223253521617655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0.39568488552758602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0.49460610690948253</v>
      </c>
      <c r="I602" s="5">
        <f t="shared" si="255"/>
        <v>0.2967636641456895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0.79559758788570856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0.39748531838990903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0.49685664798738627</v>
      </c>
      <c r="I603" s="5">
        <f t="shared" si="255"/>
        <v>0.29811398879243178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0.79921769088889616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0.39693015600206299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0.49616269500257876</v>
      </c>
      <c r="I604" s="5">
        <f t="shared" si="255"/>
        <v>0.29769761700154723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0.7981014343099615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0.39670657035086099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0.49588321293857623</v>
      </c>
      <c r="I605" s="5">
        <f t="shared" si="255"/>
        <v>0.29752992776314574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0.79765187403791582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0.39635455779166601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0.49544319723958252</v>
      </c>
      <c r="I606" s="5">
        <f t="shared" si="255"/>
        <v>0.29726591834374949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0.796944087733095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0.39585145328144999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0.49481431660181252</v>
      </c>
      <c r="I607" s="5">
        <f t="shared" si="255"/>
        <v>0.29688858996108747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0.79593250313782149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0.39528392550041003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0.49410490687551256</v>
      </c>
      <c r="I608" s="5">
        <f t="shared" si="255"/>
        <v>0.29646294412530749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0.79479138365065305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0.39708807067125501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0.49636008833906875</v>
      </c>
      <c r="I609" s="5">
        <f t="shared" si="255"/>
        <v>0.29781605300344127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0.79841895093618653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0.395257259063654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0.49407157382956751</v>
      </c>
      <c r="I610" s="5">
        <f t="shared" si="255"/>
        <v>0.29644294429774048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0.79473776585139766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0.395826361616264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0.49478295202033001</v>
      </c>
      <c r="I611" s="5">
        <f t="shared" si="255"/>
        <v>0.29686977121219799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0.79588205170783721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0.39499635559660401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0.49374544449575503</v>
      </c>
      <c r="I612" s="5">
        <f t="shared" si="255"/>
        <v>0.29624726669745299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0.7942131712139775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0.39391541944783598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0.49239427430979499</v>
      </c>
      <c r="I613" s="5">
        <f t="shared" ref="I613:I676" si="281">C613-(C613*25%)</f>
        <v>0.29543656458587697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0.79203974932177745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0.39003478685343701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0.48754348356679628</v>
      </c>
      <c r="I614" s="5">
        <f t="shared" si="281"/>
        <v>0.29252609014007774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0.7842370203207496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0.39023786191439203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0.48779732739299003</v>
      </c>
      <c r="I615" s="5">
        <f t="shared" si="281"/>
        <v>0.29267839643579402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0.78464534026059296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0.390336035540506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0.48792004442563253</v>
      </c>
      <c r="I616" s="5">
        <f t="shared" si="281"/>
        <v>0.29275202665537947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0.78484273647911706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0.38892138423438799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0.48615173029298497</v>
      </c>
      <c r="I617" s="5">
        <f t="shared" si="281"/>
        <v>0.29169103817579101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0.78199831859000268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0.38725444540418302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0.48406805675522879</v>
      </c>
      <c r="I618" s="5">
        <f t="shared" si="281"/>
        <v>0.29044083405313725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0.77864663000908607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0.38929553368832598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0.48661941711040746</v>
      </c>
      <c r="I619" s="5">
        <f t="shared" si="281"/>
        <v>0.2919716502662445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0.78275061521276834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0.38825505006311001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0.48531881257888754</v>
      </c>
      <c r="I620" s="5">
        <f t="shared" si="281"/>
        <v>0.29119128754733248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0.78065853059509926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0.38839519239987003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0.48549399049983755</v>
      </c>
      <c r="I621" s="5">
        <f t="shared" si="281"/>
        <v>0.29129639429990251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0.78094031266250952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0.39023442399545799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0.4877930299943225</v>
      </c>
      <c r="I622" s="5">
        <f t="shared" si="281"/>
        <v>0.29267581799659348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0.78463842768922298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0.390100392175255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0.48762549021906876</v>
      </c>
      <c r="I623" s="5">
        <f t="shared" si="281"/>
        <v>0.29257529413144123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0.78436893194461987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0.38735352402769102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0.48419190503461379</v>
      </c>
      <c r="I624" s="5">
        <f t="shared" si="281"/>
        <v>0.29051514302076825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0.77884584589212114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0.385724578913404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0.48215572364175502</v>
      </c>
      <c r="I625" s="5">
        <f t="shared" si="281"/>
        <v>0.28929343418505299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0.77557055069858105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0.38531901002386998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0.48164876252983746</v>
      </c>
      <c r="I626" s="5">
        <f t="shared" si="281"/>
        <v>0.2889892575179025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0.77475507949400235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0.38380757961270801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0.47975947451588502</v>
      </c>
      <c r="I627" s="5">
        <f t="shared" si="281"/>
        <v>0.28785568470953099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0.77171606932869308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0.38555633503793102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0.48194541879741376</v>
      </c>
      <c r="I628" s="5">
        <f t="shared" si="281"/>
        <v>0.28916725127844828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0.77523226529421341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0.38437428375444399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0.48046785469305497</v>
      </c>
      <c r="I629" s="5">
        <f t="shared" si="281"/>
        <v>0.28828071281583301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0.77285553273682606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0.38254069551111403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0.47817586938889256</v>
      </c>
      <c r="I630" s="5">
        <f t="shared" si="281"/>
        <v>0.28690552163333549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0.76916876471276119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0.383212537337912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0.47901567167239001</v>
      </c>
      <c r="I631" s="5">
        <f t="shared" si="281"/>
        <v>0.28740940300343398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0.77051962686694353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0.38505404623399597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0.48131755779249497</v>
      </c>
      <c r="I632" s="5">
        <f t="shared" si="281"/>
        <v>0.28879053467549698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0.77422232082716635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0.38438708732703902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0.48048385915879877</v>
      </c>
      <c r="I633" s="5">
        <f t="shared" si="281"/>
        <v>0.28829031549527928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0.77288127668572459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0.38388612818024198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0.47985766022530246</v>
      </c>
      <c r="I634" s="5">
        <f t="shared" si="281"/>
        <v>0.2879145961351815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0.77187400574008413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0.38437479688965198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0.48046849611206499</v>
      </c>
      <c r="I635" s="5">
        <f t="shared" si="281"/>
        <v>0.28828109766723897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0.77285656448999296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0.382766827764982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0.47845853470622751</v>
      </c>
      <c r="I636" s="5">
        <f t="shared" si="281"/>
        <v>0.28707512082373648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0.76962344540009808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0.38372940783898202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0.47966175979872749</v>
      </c>
      <c r="I637" s="5">
        <f t="shared" si="281"/>
        <v>0.28779705587923654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0.77155889053088733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0.386468432713654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0.48308554089206751</v>
      </c>
      <c r="I638" s="5">
        <f t="shared" si="281"/>
        <v>0.28985132453524048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0.77706620623374112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0.38387384341710801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0.47984230427138502</v>
      </c>
      <c r="I639" s="5">
        <f t="shared" si="281"/>
        <v>0.28790538256283099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0.77184930495348703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0.37937427766899601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0.47421784708624504</v>
      </c>
      <c r="I640" s="5">
        <f t="shared" si="281"/>
        <v>0.28453070825174698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0.76280209646343333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0.378306331265784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0.47288291408222999</v>
      </c>
      <c r="I641" s="5">
        <f t="shared" si="281"/>
        <v>0.28372974844933802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0.76065479285527615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0.38052754872782402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0.47565943590977999</v>
      </c>
      <c r="I642" s="5">
        <f t="shared" si="281"/>
        <v>0.28539566154586804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0.76512096106034255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0.37810177105185999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0.47262721381482498</v>
      </c>
      <c r="I643" s="5">
        <f t="shared" si="281"/>
        <v>0.28357632828889501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0.76024348674092113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0.37684031190098599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0.47105038987623249</v>
      </c>
      <c r="I644" s="5">
        <f t="shared" si="281"/>
        <v>0.28263023392573949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0.75770708999098324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0.37737833466132797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0.47172291832665997</v>
      </c>
      <c r="I645" s="5">
        <f t="shared" si="281"/>
        <v>0.28303375099599598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0.75878888418128942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0.38045414921385501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0.47556768651731873</v>
      </c>
      <c r="I646" s="5">
        <f t="shared" si="281"/>
        <v>0.28534061191039128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0.76497337777272756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0.37784340644918601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0.47230425806148252</v>
      </c>
      <c r="I647" s="5">
        <f t="shared" si="281"/>
        <v>0.28338255483688951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0.75972399695953008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0.37888832458916399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0.47361040573645496</v>
      </c>
      <c r="I648" s="5">
        <f t="shared" si="281"/>
        <v>0.28416624344187302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0.76182499798865977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0.37868406284526301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0.47335507855657877</v>
      </c>
      <c r="I649" s="5">
        <f t="shared" si="281"/>
        <v>0.28401304713394726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0.76141429200344568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0.37546215251095999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0.4693276906387</v>
      </c>
      <c r="I650" s="5">
        <f t="shared" si="281"/>
        <v>0.28159661438321998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0.75493604584315144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0.372936807819717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0.46617100977464626</v>
      </c>
      <c r="I651" s="5">
        <f t="shared" si="281"/>
        <v>0.27970260586478773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0.74985837363878105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0.37863570014076298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0.47329462517595372</v>
      </c>
      <c r="I652" s="5">
        <f t="shared" si="281"/>
        <v>0.28397677510557223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0.76131704984825799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0.37896957974355999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0.47371197467944998</v>
      </c>
      <c r="I653" s="5">
        <f t="shared" si="281"/>
        <v>0.28422718480767001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0.76198837649313444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0.376043554077166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0.47005444259645751</v>
      </c>
      <c r="I654" s="5">
        <f t="shared" si="281"/>
        <v>0.28203266555787448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0.7561050611393757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0.37744313841033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0.47180392301291252</v>
      </c>
      <c r="I655" s="5">
        <f t="shared" si="281"/>
        <v>0.28308235380774749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0.75891918409487658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0.37918219520627799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0.47397774400784748</v>
      </c>
      <c r="I656" s="5">
        <f t="shared" si="281"/>
        <v>0.28438664640470851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0.76241587917386011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0.38085589088997002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0.47606986361246251</v>
      </c>
      <c r="I657" s="5">
        <f t="shared" si="281"/>
        <v>0.28564191816747753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0.76578115365742949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0.38237649244789801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0.47797061555987252</v>
      </c>
      <c r="I658" s="5">
        <f t="shared" si="281"/>
        <v>0.28678236933592349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0.76883860410820859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0.37632509160848499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0.47040636451060625</v>
      </c>
      <c r="I659" s="5">
        <f t="shared" si="281"/>
        <v>0.28224381870636372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0.75667114437633842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0.37789769790437899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0.47237212238047377</v>
      </c>
      <c r="I660" s="5">
        <f t="shared" si="281"/>
        <v>0.28342327342828422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0.75983315996366341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0.38210865249398301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0.47763581561747875</v>
      </c>
      <c r="I661" s="5">
        <f t="shared" si="281"/>
        <v>0.28658148937048727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0.76830006238203152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0.38307239667377202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0.478840495842215</v>
      </c>
      <c r="I662" s="5">
        <f t="shared" si="281"/>
        <v>0.28730429750532904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0.77023784816264496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0.381554999914411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0.47694374989301375</v>
      </c>
      <c r="I663" s="5">
        <f t="shared" si="281"/>
        <v>0.28616624993580825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0.76718684155165562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0.37572684847436699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0.46965856059295874</v>
      </c>
      <c r="I664" s="5">
        <f t="shared" si="281"/>
        <v>0.28179513635577524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0.7554682659953792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0.37665683860793497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0.47082104825991872</v>
      </c>
      <c r="I665" s="5">
        <f t="shared" si="281"/>
        <v>0.28249262895595123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0.75733818302806455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0.375766566640236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0.46970820830029503</v>
      </c>
      <c r="I666" s="5">
        <f t="shared" si="281"/>
        <v>0.28182492498017697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0.75554812670807359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0.37000903806127899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0.46251129757659876</v>
      </c>
      <c r="I667" s="5">
        <f t="shared" si="281"/>
        <v>0.27750677854595923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0.74397155146564653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0.36712617554177901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0.45890771942722375</v>
      </c>
      <c r="I668" s="5">
        <f t="shared" si="281"/>
        <v>0.27534463165633427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0.73817502359559117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0.36857465508778098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0.46071831885972625</v>
      </c>
      <c r="I669" s="5">
        <f t="shared" si="281"/>
        <v>0.27643099131583571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0.7410874594127046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0.36756416327300201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0.45945520409125251</v>
      </c>
      <c r="I670" s="5">
        <f t="shared" si="281"/>
        <v>0.27567312245475151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0.73905567887263046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0.365812947966424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0.45726618495803001</v>
      </c>
      <c r="I671" s="5">
        <f t="shared" si="281"/>
        <v>0.27435971097481798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0.73553453686104142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0.36844962650262603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0.46056203312828253</v>
      </c>
      <c r="I672" s="5">
        <f t="shared" si="281"/>
        <v>0.27633721987696952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0.74083606633603094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0.368230128470597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0.46028766058824622</v>
      </c>
      <c r="I673" s="5">
        <f t="shared" si="281"/>
        <v>0.27617259635294777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0.74039472497775516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0.363762530360901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0.45470316295112623</v>
      </c>
      <c r="I674" s="5">
        <f t="shared" si="281"/>
        <v>0.27282189777067578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0.73141179333259609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0.36218857527001003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0.45273571908751253</v>
      </c>
      <c r="I675" s="5">
        <f t="shared" si="281"/>
        <v>0.27164143145250752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0.72824706574366216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0.36451511837032402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0.45564389796290505</v>
      </c>
      <c r="I676" s="5">
        <f t="shared" si="281"/>
        <v>0.27338633877774299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0.73292501060944582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0.352443731287086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0.44055466410885752</v>
      </c>
      <c r="I677" s="5">
        <f t="shared" ref="I677:I720" si="307">C677-(C677*25%)</f>
        <v>0.26433279846531449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0.70865325599578799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0.36051486950041101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0.45064358687551376</v>
      </c>
      <c r="I678" s="5">
        <f t="shared" si="307"/>
        <v>0.27038615212530825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0.72488177098051276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0.36677437889335102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0.45846797361668878</v>
      </c>
      <c r="I679" s="5">
        <f t="shared" si="307"/>
        <v>0.27508078417001325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0.73746767141926939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0.37309629401320699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0.46637036751650873</v>
      </c>
      <c r="I680" s="5">
        <f t="shared" si="307"/>
        <v>0.27982222050990524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0.7501790501050366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0.37603089120840999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0.4700386140105125</v>
      </c>
      <c r="I681" s="5">
        <f t="shared" si="307"/>
        <v>0.28202316840630748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0.75607960010154862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0.36112930048271602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0.45141162560339504</v>
      </c>
      <c r="I682" s="5">
        <f t="shared" si="307"/>
        <v>0.270846975362037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0.72611719802188768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0.35949908586274898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0.44937385732843621</v>
      </c>
      <c r="I683" s="5">
        <f t="shared" si="307"/>
        <v>0.26962431439706175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0.72283935025256374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0.36836130621607999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0.46045163277009998</v>
      </c>
      <c r="I684" s="5">
        <f t="shared" si="307"/>
        <v>0.27627097966205999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0.74065848207767915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0.37103814472312702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0.46379768090390877</v>
      </c>
      <c r="I685" s="5">
        <f t="shared" si="307"/>
        <v>0.27827860854234526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0.74604076059591617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0.35320109259750798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0.44150136574688498</v>
      </c>
      <c r="I686" s="5">
        <f t="shared" si="307"/>
        <v>0.26490081944813099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0.71017607087643797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0.35009587464685199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0.43761984330856496</v>
      </c>
      <c r="I687" s="5">
        <f t="shared" si="307"/>
        <v>0.26257190598513902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0.70393245631909318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0.357524610982695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0.44690576372836877</v>
      </c>
      <c r="I688" s="5">
        <f t="shared" si="307"/>
        <v>0.26814345823702124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0.71886930360845869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0.38122662134401503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0.47653327668001877</v>
      </c>
      <c r="I689" s="5">
        <f t="shared" si="307"/>
        <v>0.28591996600801128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0.76652657574905358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0.36298409805430998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0.45373012256788747</v>
      </c>
      <c r="I690" s="5">
        <f t="shared" si="307"/>
        <v>0.27223807354073248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0.72984661132007023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0.36342816419202101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0.45428520524002625</v>
      </c>
      <c r="I691" s="5">
        <f t="shared" si="307"/>
        <v>0.27257112314401577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0.73073948835668878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0.36813286471496998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0.46016608089371247</v>
      </c>
      <c r="I692" s="5">
        <f t="shared" si="307"/>
        <v>0.27609964853622748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0.740199158221996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0.350669893650354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0.43833736706294252</v>
      </c>
      <c r="I693" s="5">
        <f t="shared" si="307"/>
        <v>0.26300242023776549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0.70508662760864815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0.35634954284027998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0.44543692855035</v>
      </c>
      <c r="I694" s="5">
        <f t="shared" si="307"/>
        <v>0.26726215713020995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0.71650661194673348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0.38978076360671099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0.48722595450838874</v>
      </c>
      <c r="I695" s="5">
        <f t="shared" si="307"/>
        <v>0.29233557270503324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0.78372625963780707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0.38081457636882199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0.47601822046102749</v>
      </c>
      <c r="I696" s="5">
        <f t="shared" si="307"/>
        <v>0.28561093227661649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0.76569808317742827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0.38599281900075799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0.48249102375094749</v>
      </c>
      <c r="I697" s="5">
        <f t="shared" si="307"/>
        <v>0.28949461425056849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0.77610989696698485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0.42615397625310703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0.53269247031638378</v>
      </c>
      <c r="I698" s="5">
        <f t="shared" si="307"/>
        <v>0.31961548218983027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0.85686132570569995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0.38863078044140897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0.48578847555176119</v>
      </c>
      <c r="I699" s="5">
        <f t="shared" si="307"/>
        <v>0.29147308533105676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0.78141400595845933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0.36475502556418699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0.45594378195523372</v>
      </c>
      <c r="I700" s="5">
        <f t="shared" si="307"/>
        <v>0.27356626917314025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0.73340738835935482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0.323675260900116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0.40459407612514497</v>
      </c>
      <c r="I701" s="5">
        <f t="shared" si="307"/>
        <v>0.242756445675087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0.65080892965383808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0.32244688005431299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0.40305860006789124</v>
      </c>
      <c r="I702" s="5">
        <f t="shared" si="307"/>
        <v>0.24183516004073474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0.64833904294936417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0.34750397322228999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0.43437996652786248</v>
      </c>
      <c r="I703" s="5">
        <f t="shared" si="307"/>
        <v>0.26062797991671749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0.69872095950220181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0.38074317001875302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0.4759289625234413</v>
      </c>
      <c r="I704" s="5">
        <f t="shared" si="307"/>
        <v>0.28555737751406474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0.76555450751418597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0.37154722266801499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0.46443402833501873</v>
      </c>
      <c r="I705" s="5">
        <f t="shared" si="307"/>
        <v>0.27866041700101124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0.74706435588553322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0.32084343632954199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0.4010542954119275</v>
      </c>
      <c r="I706" s="5">
        <f t="shared" si="307"/>
        <v>0.24063257724715648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0.64511502301229395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0.31970275062091202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0.39962843827614003</v>
      </c>
      <c r="I707" s="5">
        <f t="shared" si="307"/>
        <v>0.23977706296568402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0.64282146358782499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0.36143237459318001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0.45179046824147501</v>
      </c>
      <c r="I708" s="5">
        <f t="shared" si="307"/>
        <v>0.271074280944885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0.72672658453134265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0.32854326949056201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0.41067908686320254</v>
      </c>
      <c r="I709" s="5">
        <f t="shared" si="307"/>
        <v>0.2464074521179215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0.66059696056940287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0.37719558238386802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0.47149447797983501</v>
      </c>
      <c r="I710" s="5">
        <f t="shared" si="307"/>
        <v>0.28289668678790103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0.75842142695346559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0.37079350201844902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0.46349187752306126</v>
      </c>
      <c r="I711" s="5">
        <f t="shared" si="307"/>
        <v>0.27809512651383678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0.74554886122635566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0.36154461411079802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0.45193076763849754</v>
      </c>
      <c r="I712" s="5">
        <f t="shared" si="307"/>
        <v>0.2711584605830985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0.72695226282421777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0.35515980669125302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0.44394975836406625</v>
      </c>
      <c r="I713" s="5">
        <f t="shared" si="307"/>
        <v>0.26636985501843979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0.71411442754695742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0.34363030252596199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0.42953787815745248</v>
      </c>
      <c r="I714" s="5">
        <f t="shared" si="307"/>
        <v>0.25772272689447151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0.69093222868385662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0.34349309709852499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0.42936637137315625</v>
      </c>
      <c r="I715" s="5">
        <f t="shared" si="307"/>
        <v>0.25761982282389373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0.69065635181540319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0.32131952872736402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0.40164941090920503</v>
      </c>
      <c r="I716" s="5">
        <f t="shared" si="307"/>
        <v>0.24098964654552302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0.64607229476355854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Isopseudecumenol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0.73747989999999997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0.65671642100059202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0.67496725555912196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0.69214472147075501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0.70445803454317601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0.71719837810100495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0.72145431328839205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0.72340196936546297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0.71339729039919697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0.69074163808172395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0.66149118177801902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0.63556580962128195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0.59991546536262796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0.56439280298292904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0.53095847063581303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0.50088515215255702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0.46704909454000598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0.436536989318626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0.41868115669712203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0.40916530882741498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0.41465440780360602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0.413577231072495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0.43823169948901602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0.46824290284141101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0.49987276674942699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0.52677270642365503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0.54198114968441902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0.53804272824295496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0.53848299031258895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0.52116896756667996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0.48926515397418202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0.45010704250945599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0.40796243059704101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0.50995303824630123</v>
      </c>
      <c r="I37" s="4">
        <f>'1'!I37</f>
        <v>0.30597182294778075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0.40796243059704101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0.50995303824630123</v>
      </c>
      <c r="Y37" s="4">
        <f>'1'!Y37</f>
        <v>0.30597182294778075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0.36276790838537698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0.45345988548172123</v>
      </c>
      <c r="I38" s="4">
        <f>'1'!I38</f>
        <v>0.27207593128903274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0.36276790838537698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0.45345988548172123</v>
      </c>
      <c r="Y38" s="4">
        <f>'1'!Y38</f>
        <v>0.27207593128903274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0.31685189855260198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0.39606487319075245</v>
      </c>
      <c r="I39" s="4">
        <f>'1'!I39</f>
        <v>0.23763892391445149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0.31685189855260198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0.39606487319075245</v>
      </c>
      <c r="Y39" s="4">
        <f>'1'!Y39</f>
        <v>0.23763892391445149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0.273134415980264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0.34141801997533</v>
      </c>
      <c r="I40" s="4">
        <f>'1'!I40</f>
        <v>0.204850811985198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0.273134415980264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0.34141801997533</v>
      </c>
      <c r="Y40" s="4">
        <f>'1'!Y40</f>
        <v>0.204850811985198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0.230411427044518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0.28801428380564753</v>
      </c>
      <c r="I41" s="4">
        <f>'1'!I41</f>
        <v>0.1728085702833885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0.230411427044518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0.28801428380564753</v>
      </c>
      <c r="Y41" s="4">
        <f>'1'!Y41</f>
        <v>0.1728085702833885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0.19786310319699399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0.24732887899624248</v>
      </c>
      <c r="I42" s="4">
        <f>'1'!I42</f>
        <v>0.1483973273977455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0.19786310319699399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0.24732887899624248</v>
      </c>
      <c r="Y42" s="4">
        <f>'1'!Y42</f>
        <v>0.1483973273977455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0.16848807669858001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0.21061009587322502</v>
      </c>
      <c r="I43" s="4">
        <f>'1'!I43</f>
        <v>0.12636605752393501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0.16848807669858001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0.21061009587322502</v>
      </c>
      <c r="Y43" s="4">
        <f>'1'!Y43</f>
        <v>0.12636605752393501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0.15240538859792899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0.19050673574741123</v>
      </c>
      <c r="I44" s="4">
        <f>'1'!I44</f>
        <v>0.11430404144844675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0.15240538859792899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0.19050673574741123</v>
      </c>
      <c r="Y44" s="4">
        <f>'1'!Y44</f>
        <v>0.11430404144844675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0.13440489008857701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0.16800611261072126</v>
      </c>
      <c r="I45" s="4">
        <f>'1'!I45</f>
        <v>0.10080366756643275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0.13440489008857701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0.16800611261072126</v>
      </c>
      <c r="Y45" s="4">
        <f>'1'!Y45</f>
        <v>0.10080366756643275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0.114936438017735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0.14367054752216873</v>
      </c>
      <c r="I46" s="4">
        <f>'1'!I46</f>
        <v>8.6202328513301243E-2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0.114936438017735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0.14367054752216873</v>
      </c>
      <c r="Y46" s="4">
        <f>'1'!Y46</f>
        <v>8.6202328513301243E-2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0.109630081620523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0.13703760202565374</v>
      </c>
      <c r="I47" s="4">
        <f>'1'!I47</f>
        <v>8.2222561215392245E-2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0.109630081620523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0.13703760202565374</v>
      </c>
      <c r="Y47" s="4">
        <f>'1'!Y47</f>
        <v>8.2222561215392245E-2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0.105833736752818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0.1322921709410225</v>
      </c>
      <c r="I48" s="4">
        <f>'1'!I48</f>
        <v>7.9375302564613504E-2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0.105833736752818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0.1322921709410225</v>
      </c>
      <c r="Y48" s="4">
        <f>'1'!Y48</f>
        <v>7.9375302564613504E-2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0.11337656073225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0.1417207009153125</v>
      </c>
      <c r="I49" s="4">
        <f>'1'!I49</f>
        <v>8.5032420549187498E-2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0.11337656073225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0.1417207009153125</v>
      </c>
      <c r="Y49" s="4">
        <f>'1'!Y49</f>
        <v>8.5032420549187498E-2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0.118933713552781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0.14866714194097624</v>
      </c>
      <c r="I50" s="4">
        <f>'1'!I50</f>
        <v>8.9200285164585752E-2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0.118933713552781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0.14866714194097624</v>
      </c>
      <c r="Y50" s="4">
        <f>'1'!Y50</f>
        <v>8.9200285164585752E-2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0.12846992815071601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0.16058741018839501</v>
      </c>
      <c r="I51" s="4">
        <f>'1'!I51</f>
        <v>9.6352446113037005E-2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0.12846992815071601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0.16058741018839501</v>
      </c>
      <c r="Y51" s="4">
        <f>'1'!Y51</f>
        <v>9.6352446113037005E-2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0.153103097563036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0.19137887195379499</v>
      </c>
      <c r="I52" s="4">
        <f>'1'!I52</f>
        <v>0.11482732317227701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0.153103097563036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0.19137887195379499</v>
      </c>
      <c r="Y52" s="4">
        <f>'1'!Y52</f>
        <v>0.11482732317227701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0.19244971139869599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0.24056213924837</v>
      </c>
      <c r="I53" s="4">
        <f>'1'!I53</f>
        <v>0.14433728354902198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0.19244971139869599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0.24056213924837</v>
      </c>
      <c r="Y53" s="4">
        <f>'1'!Y53</f>
        <v>0.14433728354902198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0.23917659969798599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0.29897074962248249</v>
      </c>
      <c r="I54" s="4">
        <f>'1'!I54</f>
        <v>0.17938244977348949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0.23917659969798599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0.29897074962248249</v>
      </c>
      <c r="Y54" s="4">
        <f>'1'!Y54</f>
        <v>0.17938244977348949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0.28539903328408101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0.35674879160510126</v>
      </c>
      <c r="I55" s="4">
        <f>'1'!I55</f>
        <v>0.21404927496306075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0.28539903328408101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0.35674879160510126</v>
      </c>
      <c r="Y55" s="4">
        <f>'1'!Y55</f>
        <v>0.21404927496306075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0.33128149377271598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0.41410186721589498</v>
      </c>
      <c r="I56" s="4">
        <f>'1'!I56</f>
        <v>0.24846112032953699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0.33128149377271598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0.41410186721589498</v>
      </c>
      <c r="Y56" s="4">
        <f>'1'!Y56</f>
        <v>0.24846112032953699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0.37657208418253202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0.47071510522816501</v>
      </c>
      <c r="I57" s="4">
        <f>'1'!I57</f>
        <v>0.28242906313689903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0.37657208418253202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0.47071510522816501</v>
      </c>
      <c r="Y57" s="4">
        <f>'1'!Y57</f>
        <v>0.28242906313689903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0.42754120258549699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0.53442650323187124</v>
      </c>
      <c r="I58" s="4">
        <f>'1'!I58</f>
        <v>0.32065590193912274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0.42754120258549699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0.53442650323187124</v>
      </c>
      <c r="Y58" s="4">
        <f>'1'!Y58</f>
        <v>0.32065590193912274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0.47157565947027402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0.58946957433784253</v>
      </c>
      <c r="I59" s="4">
        <f>'1'!I59</f>
        <v>0.35368174460270552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0.47157565947027402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0.58946957433784253</v>
      </c>
      <c r="Y59" s="4">
        <f>'1'!Y59</f>
        <v>0.35368174460270552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0.49926026625659098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0.62407533282073868</v>
      </c>
      <c r="I60" s="4">
        <f>'1'!I60</f>
        <v>0.37444519969244322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0.49926026625659098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0.62407533282073868</v>
      </c>
      <c r="Y60" s="4">
        <f>'1'!Y60</f>
        <v>0.37444519969244322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0.51984960429912797</v>
      </c>
      <c r="D61" s="3" t="e">
        <f>'1'!D61</f>
        <v>#N/A</v>
      </c>
      <c r="E61" s="39" t="e">
        <f>'1'!E61</f>
        <v>#N/A</v>
      </c>
      <c r="F61" s="3">
        <f>'1'!F61</f>
        <v>0.51984960429912797</v>
      </c>
      <c r="G61" s="39">
        <f>'1'!G61</f>
        <v>245</v>
      </c>
      <c r="H61" s="4">
        <f>'1'!H61</f>
        <v>0.64981200537390993</v>
      </c>
      <c r="I61" s="4">
        <f>'1'!I61</f>
        <v>0.389887203224346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0.51984960429912797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0.64981200537390993</v>
      </c>
      <c r="Y61" s="4">
        <f>'1'!Y61</f>
        <v>0.389887203224346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0.53236123999212004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0.6654515499901501</v>
      </c>
      <c r="I62" s="4">
        <f>'1'!I62</f>
        <v>0.39927092999409003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0.53236123999212004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0.6654515499901501</v>
      </c>
      <c r="Y62" s="4">
        <f>'1'!Y62</f>
        <v>0.39927092999409003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0.53848531160754898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0.67310663950943628</v>
      </c>
      <c r="I63" s="4">
        <f>'1'!I63</f>
        <v>0.40386398370566173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0.53848531160754898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0.67310663950943628</v>
      </c>
      <c r="Y63" s="4">
        <f>'1'!Y63</f>
        <v>0.40386398370566173</v>
      </c>
      <c r="Z63" s="4" t="e">
        <f>'1'!Z63</f>
        <v>#DIV/0!</v>
      </c>
      <c r="AA63" s="4" t="e">
        <f>'1'!AA63</f>
        <v>#DIV/0!</v>
      </c>
      <c r="AB63" s="12">
        <f t="shared" si="1"/>
        <v>382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0.54170193467706296</v>
      </c>
      <c r="D64" s="3" t="e">
        <f>'1'!D64</f>
        <v>#N/A</v>
      </c>
      <c r="E64" s="39" t="e">
        <f>'1'!E64</f>
        <v>#N/A</v>
      </c>
      <c r="F64" s="3">
        <f>'1'!F64</f>
        <v>0.54170193467706296</v>
      </c>
      <c r="G64" s="39">
        <f>'1'!G64</f>
        <v>248</v>
      </c>
      <c r="H64" s="4">
        <f>'1'!H64</f>
        <v>0.67712741834632872</v>
      </c>
      <c r="I64" s="4">
        <f>'1'!I64</f>
        <v>0.40627645100779719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0.54170193467706296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0.54170193467706296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0.67712741834632872</v>
      </c>
      <c r="Y64" s="4">
        <f>'1'!Y64</f>
        <v>0.40627645100779719</v>
      </c>
      <c r="Z64" s="4" t="e">
        <f>'1'!Z64</f>
        <v>#DIV/0!</v>
      </c>
      <c r="AA64" s="4" t="e">
        <f>'1'!AA64</f>
        <v>#DIV/0!</v>
      </c>
      <c r="AB64" s="12">
        <f t="shared" si="1"/>
        <v>382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0.53071488778628295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0.66339360973285366</v>
      </c>
      <c r="I65" s="4">
        <f>'1'!I65</f>
        <v>0.39803616583971224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0.53071488778628295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0.66339360973285366</v>
      </c>
      <c r="Y65" s="4">
        <f>'1'!Y65</f>
        <v>0.39803616583971224</v>
      </c>
      <c r="Z65" s="4" t="e">
        <f>'1'!Z65</f>
        <v>#DIV/0!</v>
      </c>
      <c r="AA65" s="4" t="e">
        <f>'1'!AA65</f>
        <v>#DIV/0!</v>
      </c>
      <c r="AB65" s="12">
        <f t="shared" si="1"/>
        <v>382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0.51600089117954395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0.64500111397442994</v>
      </c>
      <c r="I66" s="4">
        <f>'1'!I66</f>
        <v>0.38700066838465796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0.51600089117954395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0.64500111397442994</v>
      </c>
      <c r="Y66" s="4">
        <f>'1'!Y66</f>
        <v>0.38700066838465796</v>
      </c>
      <c r="Z66" s="4" t="e">
        <f>'1'!Z66</f>
        <v>#DIV/0!</v>
      </c>
      <c r="AA66" s="4" t="e">
        <f>'1'!AA66</f>
        <v>#DIV/0!</v>
      </c>
      <c r="AB66" s="12">
        <f t="shared" si="1"/>
        <v>382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0.49734299293077799</v>
      </c>
      <c r="D67" s="3" t="e">
        <f>'1'!D67</f>
        <v>#N/A</v>
      </c>
      <c r="E67" s="39" t="e">
        <f>'1'!E67</f>
        <v>#N/A</v>
      </c>
      <c r="F67" s="3">
        <f>'1'!F67</f>
        <v>0.49734299293077799</v>
      </c>
      <c r="G67" s="39">
        <f>'1'!G67</f>
        <v>251</v>
      </c>
      <c r="H67" s="4">
        <f>'1'!H67</f>
        <v>0.62167874116347255</v>
      </c>
      <c r="I67" s="4">
        <f>'1'!I67</f>
        <v>0.3730072446980835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0.49734299293077799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0.62167874116347255</v>
      </c>
      <c r="Y67" s="4">
        <f>'1'!Y67</f>
        <v>0.3730072446980835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0.47629044099444501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0.59536305124305622</v>
      </c>
      <c r="I68" s="4">
        <f>'1'!I68</f>
        <v>0.35721783074583374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0.95766995366261609</v>
      </c>
      <c r="N68" s="4">
        <f>'1'!N68</f>
        <v>0.47629044099444501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1.1970874420782702</v>
      </c>
      <c r="W68" s="4">
        <f>'1'!W68</f>
        <v>0.71825246524696207</v>
      </c>
      <c r="X68" s="4">
        <f>'1'!X68</f>
        <v>0.59536305124305622</v>
      </c>
      <c r="Y68" s="4">
        <f>'1'!Y68</f>
        <v>0.35721783074583374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0.44724604253509398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0.55905755316886752</v>
      </c>
      <c r="I69" s="4">
        <f>'1'!I69</f>
        <v>0.3354345319013205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0.89927082293756833</v>
      </c>
      <c r="N69" s="4">
        <f>'1'!N69</f>
        <v>0.44724604253509398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1.1240885286719604</v>
      </c>
      <c r="W69" s="4">
        <f>'1'!W69</f>
        <v>0.67445311720317624</v>
      </c>
      <c r="X69" s="4">
        <f>'1'!X69</f>
        <v>0.55905755316886752</v>
      </c>
      <c r="Y69" s="4">
        <f>'1'!Y69</f>
        <v>0.3354345319013205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0.41414033348760898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0.51767541685951124</v>
      </c>
      <c r="I70" s="4">
        <f>'1'!I70</f>
        <v>0.31060525011570672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0.83270567671444107</v>
      </c>
      <c r="N70" s="4">
        <f>'1'!N70</f>
        <v>0.41414033348760898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1.0408820958930514</v>
      </c>
      <c r="W70" s="4">
        <f>'1'!W70</f>
        <v>0.62452925753583077</v>
      </c>
      <c r="X70" s="4">
        <f>'1'!X70</f>
        <v>0.51767541685951124</v>
      </c>
      <c r="Y70" s="4">
        <f>'1'!Y70</f>
        <v>0.31060525011570672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0.38929883266167298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0.48662354082709125</v>
      </c>
      <c r="I71" s="4">
        <f>'1'!I71</f>
        <v>0.29197412449625471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0.78275724840835748</v>
      </c>
      <c r="N71" s="4">
        <f>'1'!N71</f>
        <v>0.38929883266167298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0.97844656051044687</v>
      </c>
      <c r="W71" s="4">
        <f>'1'!W71</f>
        <v>0.58706793630626808</v>
      </c>
      <c r="X71" s="4">
        <f>'1'!X71</f>
        <v>0.48662354082709125</v>
      </c>
      <c r="Y71" s="4">
        <f>'1'!Y71</f>
        <v>0.29197412449625471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0.36474429245877998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0.45593036557347499</v>
      </c>
      <c r="I72" s="4">
        <f>'1'!I72</f>
        <v>0.27355821934408497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0.73338580746737569</v>
      </c>
      <c r="N72" s="4">
        <f>'1'!N72</f>
        <v>0.36474429245877998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0.91673225933421965</v>
      </c>
      <c r="W72" s="4">
        <f>'1'!W72</f>
        <v>0.55003935560053174</v>
      </c>
      <c r="X72" s="4">
        <f>'1'!X72</f>
        <v>0.45593036557347499</v>
      </c>
      <c r="Y72" s="4">
        <f>'1'!Y72</f>
        <v>0.27355821934408497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0.33260053147191299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0.41575066433989122</v>
      </c>
      <c r="I73" s="4">
        <f>'1'!I73</f>
        <v>0.24945039860393475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0.66875483559533233</v>
      </c>
      <c r="N73" s="4">
        <f>'1'!N73</f>
        <v>0.33260053147191299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0.83594354449416541</v>
      </c>
      <c r="W73" s="4">
        <f>'1'!W73</f>
        <v>0.50156612669649925</v>
      </c>
      <c r="X73" s="4">
        <f>'1'!X73</f>
        <v>0.41575066433989122</v>
      </c>
      <c r="Y73" s="4">
        <f>'1'!Y73</f>
        <v>0.24945039860393475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0.29669492336476799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0.37086865420595999</v>
      </c>
      <c r="I74" s="4">
        <f>'1'!I74</f>
        <v>0.22252119252357599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0.59655997487042722</v>
      </c>
      <c r="N74" s="4">
        <f>'1'!N74</f>
        <v>0.29669492336476799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0.745699968588034</v>
      </c>
      <c r="W74" s="4">
        <f>'1'!W74</f>
        <v>0.44741998115282045</v>
      </c>
      <c r="X74" s="4">
        <f>'1'!X74</f>
        <v>0.37086865420595999</v>
      </c>
      <c r="Y74" s="4">
        <f>'1'!Y74</f>
        <v>0.22252119252357599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0.27274979210578099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0.34093724013222626</v>
      </c>
      <c r="I75" s="4">
        <f>'1'!I75</f>
        <v>0.20456234407933574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0.5484138632345088</v>
      </c>
      <c r="N75" s="4">
        <f>'1'!N75</f>
        <v>0.27274979210578099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0.685517329043136</v>
      </c>
      <c r="W75" s="4">
        <f>'1'!W75</f>
        <v>0.4113103974258816</v>
      </c>
      <c r="X75" s="4">
        <f>'1'!X75</f>
        <v>0.34093724013222626</v>
      </c>
      <c r="Y75" s="4">
        <f>'1'!Y75</f>
        <v>0.20456234407933574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0.49734299293077799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0.245716301869191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0.30714537733648872</v>
      </c>
      <c r="I76" s="4">
        <f>'1'!I76</f>
        <v>0.18428722640189324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0.4940580351222334</v>
      </c>
      <c r="N76" s="4">
        <f>'1'!N76</f>
        <v>0.245716301869191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0.6175725439027917</v>
      </c>
      <c r="W76" s="4">
        <f>'1'!W76</f>
        <v>0.37054352634167503</v>
      </c>
      <c r="X76" s="4">
        <f>'1'!X76</f>
        <v>0.30714537733648872</v>
      </c>
      <c r="Y76" s="4">
        <f>'1'!Y76</f>
        <v>0.18428722640189324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0.22541728099389199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0.281771601242365</v>
      </c>
      <c r="I77" s="4">
        <f>'1'!I77</f>
        <v>0.16906296074541899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0.45324310224124614</v>
      </c>
      <c r="N77" s="4">
        <f>'1'!N77</f>
        <v>0.22541728099389199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0.56655387780155764</v>
      </c>
      <c r="W77" s="4">
        <f>'1'!W77</f>
        <v>0.33993232668093459</v>
      </c>
      <c r="X77" s="4">
        <f>'1'!X77</f>
        <v>0.281771601242365</v>
      </c>
      <c r="Y77" s="4">
        <f>'1'!Y77</f>
        <v>0.16906296074541899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0.20380585591615599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0.25475731989519501</v>
      </c>
      <c r="I78" s="4">
        <f>'1'!I78</f>
        <v>0.152854391937117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0.40978933816912633</v>
      </c>
      <c r="N78" s="4">
        <f>'1'!N78</f>
        <v>0.20380585591615599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0.51223667271140794</v>
      </c>
      <c r="W78" s="4">
        <f>'1'!W78</f>
        <v>0.30734200362684472</v>
      </c>
      <c r="X78" s="4">
        <f>'1'!X78</f>
        <v>0.25475731989519501</v>
      </c>
      <c r="Y78" s="4">
        <f>'1'!Y78</f>
        <v>0.152854391937117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0.181629729061833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0.22703716132729124</v>
      </c>
      <c r="I79" s="4">
        <f>'1'!I79</f>
        <v>0.13622229679637476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0.36520013681405755</v>
      </c>
      <c r="N79" s="4">
        <f>'1'!N79</f>
        <v>0.181629729061833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0.45650017101757195</v>
      </c>
      <c r="W79" s="4">
        <f>'1'!W79</f>
        <v>0.27390010261054315</v>
      </c>
      <c r="X79" s="4">
        <f>'1'!X79</f>
        <v>0.22703716132729124</v>
      </c>
      <c r="Y79" s="4">
        <f>'1'!Y79</f>
        <v>0.13622229679637476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0.15728496190666799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0.19660620238333498</v>
      </c>
      <c r="I80" s="4">
        <f>'1'!I80</f>
        <v>0.117963721430001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0.31625048335316441</v>
      </c>
      <c r="N80" s="4">
        <f>'1'!N80</f>
        <v>0.15728496190666799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0.39531310419145549</v>
      </c>
      <c r="W80" s="4">
        <f>'1'!W80</f>
        <v>0.23718786251487331</v>
      </c>
      <c r="X80" s="4">
        <f>'1'!X80</f>
        <v>0.19660620238333498</v>
      </c>
      <c r="Y80" s="4">
        <f>'1'!Y80</f>
        <v>0.117963721430001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0.13891741943182401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0.17364677428978001</v>
      </c>
      <c r="I81" s="4">
        <f>'1'!I81</f>
        <v>0.10418806457386801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0.27931914474797681</v>
      </c>
      <c r="N81" s="4">
        <f>'1'!N81</f>
        <v>0.13891741943182401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0.34914893093497101</v>
      </c>
      <c r="W81" s="4">
        <f>'1'!W81</f>
        <v>0.20948935856098261</v>
      </c>
      <c r="X81" s="4">
        <f>'1'!X81</f>
        <v>0.17364677428978001</v>
      </c>
      <c r="Y81" s="4">
        <f>'1'!Y81</f>
        <v>0.10418806457386801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0.122795204100886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0.1534940051261075</v>
      </c>
      <c r="I82" s="4">
        <f>'1'!I82</f>
        <v>9.2096403075664496E-2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0.2469024513188971</v>
      </c>
      <c r="N82" s="4">
        <f>'1'!N82</f>
        <v>0.122795204100886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0.30862806414862137</v>
      </c>
      <c r="W82" s="4">
        <f>'1'!W82</f>
        <v>0.18517683848917282</v>
      </c>
      <c r="X82" s="4">
        <f>'1'!X82</f>
        <v>0.1534940051261075</v>
      </c>
      <c r="Y82" s="4">
        <f>'1'!Y82</f>
        <v>9.2096403075664496E-2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0.108417694115871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0.13552211764483876</v>
      </c>
      <c r="I83" s="4">
        <f>'1'!I83</f>
        <v>8.1313270586903255E-2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0.21799381042242003</v>
      </c>
      <c r="N83" s="4">
        <f>'1'!N83</f>
        <v>0.108417694115871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0.27249226302802504</v>
      </c>
      <c r="W83" s="4">
        <f>'1'!W83</f>
        <v>0.16349535781681501</v>
      </c>
      <c r="X83" s="4">
        <f>'1'!X83</f>
        <v>0.13552211764483876</v>
      </c>
      <c r="Y83" s="4">
        <f>'1'!Y83</f>
        <v>8.1313270586903255E-2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9.5092135948777398E-2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0.11886516993597175</v>
      </c>
      <c r="I84" s="4">
        <f>'1'!I84</f>
        <v>7.1319101961583045E-2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0.1912003130644542</v>
      </c>
      <c r="N84" s="4">
        <f>'1'!N84</f>
        <v>9.5092135948777398E-2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0.23900039133056775</v>
      </c>
      <c r="W84" s="4">
        <f>'1'!W84</f>
        <v>0.14340023479834066</v>
      </c>
      <c r="X84" s="4">
        <f>'1'!X84</f>
        <v>0.11886516993597175</v>
      </c>
      <c r="Y84" s="4">
        <f>'1'!Y84</f>
        <v>7.1319101961583045E-2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8.0353673017958399E-2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0.10044209127244799</v>
      </c>
      <c r="I85" s="4">
        <f>'1'!I85</f>
        <v>6.0265254763468799E-2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0.16156590956362848</v>
      </c>
      <c r="N85" s="4">
        <f>'1'!N85</f>
        <v>8.0353673017958399E-2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0.20195738695453561</v>
      </c>
      <c r="W85" s="4">
        <f>'1'!W85</f>
        <v>0.12117443217272136</v>
      </c>
      <c r="X85" s="4">
        <f>'1'!X85</f>
        <v>0.10044209127244799</v>
      </c>
      <c r="Y85" s="4">
        <f>'1'!Y85</f>
        <v>6.0265254763468799E-2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6.3346172322556002E-2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7.9182715403195006E-2</v>
      </c>
      <c r="I86" s="4">
        <f>'1'!I86</f>
        <v>4.7509629241916998E-2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0.12736918630192251</v>
      </c>
      <c r="N86" s="4">
        <f>'1'!N86</f>
        <v>6.3346172322556002E-2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0.15921148287740314</v>
      </c>
      <c r="W86" s="4">
        <f>'1'!W86</f>
        <v>9.5526889726441883E-2</v>
      </c>
      <c r="X86" s="4">
        <f>'1'!X86</f>
        <v>7.9182715403195006E-2</v>
      </c>
      <c r="Y86" s="4">
        <f>'1'!Y86</f>
        <v>4.7509629241916998E-2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4.8142682228242903E-2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6.0178352785303632E-2</v>
      </c>
      <c r="I87" s="4">
        <f>'1'!I87</f>
        <v>3.6107011671182174E-2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9.6799759748386713E-2</v>
      </c>
      <c r="N87" s="4">
        <f>'1'!N87</f>
        <v>4.8142682228242903E-2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0.12099969968548339</v>
      </c>
      <c r="W87" s="4">
        <f>'1'!W87</f>
        <v>7.2599819811290031E-2</v>
      </c>
      <c r="X87" s="4">
        <f>'1'!X87</f>
        <v>6.0178352785303632E-2</v>
      </c>
      <c r="Y87" s="4">
        <f>'1'!Y87</f>
        <v>3.6107011671182174E-2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4.3485638087127201E-2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5.4357047608908998E-2</v>
      </c>
      <c r="I88" s="4">
        <f>'1'!I88</f>
        <v>3.2614228565345404E-2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8.7435911846011849E-2</v>
      </c>
      <c r="N88" s="4">
        <f>'1'!N88</f>
        <v>4.3485638087127201E-2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0.10929488980751481</v>
      </c>
      <c r="W88" s="4">
        <f>'1'!W88</f>
        <v>6.5576933884508887E-2</v>
      </c>
      <c r="X88" s="4">
        <f>'1'!X88</f>
        <v>5.4357047608908998E-2</v>
      </c>
      <c r="Y88" s="4">
        <f>'1'!Y88</f>
        <v>3.2614228565345404E-2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4.1793145687363698E-2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5.2241432109204622E-2</v>
      </c>
      <c r="I89" s="4">
        <f>'1'!I89</f>
        <v>3.1344859265522773E-2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8.4032843091006643E-2</v>
      </c>
      <c r="N89" s="4">
        <f>'1'!N89</f>
        <v>4.1793145687363698E-2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0.10504105386375831</v>
      </c>
      <c r="W89" s="4">
        <f>'1'!W89</f>
        <v>6.3024632318254975E-2</v>
      </c>
      <c r="X89" s="4">
        <f>'1'!X89</f>
        <v>5.2241432109204622E-2</v>
      </c>
      <c r="Y89" s="4">
        <f>'1'!Y89</f>
        <v>3.1344859265522773E-2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4.1736266617109802E-2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5.2170333271387252E-2</v>
      </c>
      <c r="I90" s="4">
        <f>'1'!I90</f>
        <v>3.1302199962832351E-2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8.3918477208582698E-2</v>
      </c>
      <c r="N90" s="4">
        <f>'1'!N90</f>
        <v>4.1736266617109802E-2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0.10489809651072837</v>
      </c>
      <c r="W90" s="4">
        <f>'1'!W90</f>
        <v>6.2938857906437023E-2</v>
      </c>
      <c r="X90" s="4">
        <f>'1'!X90</f>
        <v>5.2170333271387252E-2</v>
      </c>
      <c r="Y90" s="4">
        <f>'1'!Y90</f>
        <v>3.1302199962832351E-2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3.9969923928434098E-2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4.9962404910542622E-2</v>
      </c>
      <c r="I91" s="4">
        <f>'1'!I91</f>
        <v>2.9977442946325573E-2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8.036691879963262E-2</v>
      </c>
      <c r="N91" s="4">
        <f>'1'!N91</f>
        <v>3.9969923928434098E-2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0.10045864849954078</v>
      </c>
      <c r="W91" s="4">
        <f>'1'!W91</f>
        <v>6.0275189099724465E-2</v>
      </c>
      <c r="X91" s="4">
        <f>'1'!X91</f>
        <v>4.9962404910542622E-2</v>
      </c>
      <c r="Y91" s="4">
        <f>'1'!Y91</f>
        <v>2.9977442946325573E-2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2.1484509182786899E-2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2.6855636478483623E-2</v>
      </c>
      <c r="I92" s="4">
        <f>'1'!I92</f>
        <v>1.6113381887090175E-2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4.3198576210316066E-2</v>
      </c>
      <c r="N92" s="4">
        <f>'1'!N92</f>
        <v>2.1484509182786899E-2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5.399822026289508E-2</v>
      </c>
      <c r="W92" s="4">
        <f>'1'!W92</f>
        <v>3.2398932157737051E-2</v>
      </c>
      <c r="X92" s="4">
        <f>'1'!X92</f>
        <v>2.6855636478483623E-2</v>
      </c>
      <c r="Y92" s="4">
        <f>'1'!Y92</f>
        <v>1.6113381887090175E-2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1.30769201118285E-2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1.6346150139785624E-2</v>
      </c>
      <c r="I93" s="4">
        <f>'1'!I93</f>
        <v>9.807690083871376E-3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2.6293564597679158E-2</v>
      </c>
      <c r="N93" s="4">
        <f>'1'!N93</f>
        <v>1.30769201118285E-2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3.2866955747098948E-2</v>
      </c>
      <c r="W93" s="4">
        <f>'1'!W93</f>
        <v>1.9720173448259368E-2</v>
      </c>
      <c r="X93" s="4">
        <f>'1'!X93</f>
        <v>1.6346150139785624E-2</v>
      </c>
      <c r="Y93" s="4">
        <f>'1'!Y93</f>
        <v>9.807690083871376E-3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1.52569458665143E-2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1.9071182333142877E-2</v>
      </c>
      <c r="I94" s="4">
        <f>'1'!I94</f>
        <v>1.1442709399885726E-2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3.067690926257368E-2</v>
      </c>
      <c r="N94" s="4">
        <f>'1'!N94</f>
        <v>1.52569458665143E-2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3.8346136578217102E-2</v>
      </c>
      <c r="W94" s="4">
        <f>'1'!W94</f>
        <v>2.3007681946930258E-2</v>
      </c>
      <c r="X94" s="4">
        <f>'1'!X94</f>
        <v>1.9071182333142877E-2</v>
      </c>
      <c r="Y94" s="4">
        <f>'1'!Y94</f>
        <v>1.1442709399885726E-2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2.4397078722638601E-2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3.0496348403298252E-2</v>
      </c>
      <c r="I95" s="4">
        <f>'1'!I95</f>
        <v>1.829780904197895E-2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4.9054835534868536E-2</v>
      </c>
      <c r="N95" s="4">
        <f>'1'!N95</f>
        <v>2.4397078722638601E-2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6.1318544418585669E-2</v>
      </c>
      <c r="W95" s="4">
        <f>'1'!W95</f>
        <v>3.6791126651151404E-2</v>
      </c>
      <c r="X95" s="4">
        <f>'1'!X95</f>
        <v>3.0496348403298252E-2</v>
      </c>
      <c r="Y95" s="4">
        <f>'1'!Y95</f>
        <v>1.829780904197895E-2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2.7450034134942299E-2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3.4312542668677871E-2</v>
      </c>
      <c r="I96" s="4">
        <f>'1'!I96</f>
        <v>2.0587525601206726E-2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5.5193366600347162E-2</v>
      </c>
      <c r="N96" s="4">
        <f>'1'!N96</f>
        <v>2.7450034134942299E-2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6.899170825043395E-2</v>
      </c>
      <c r="W96" s="4">
        <f>'1'!W96</f>
        <v>4.1395024950260373E-2</v>
      </c>
      <c r="X96" s="4">
        <f>'1'!X96</f>
        <v>3.4312542668677871E-2</v>
      </c>
      <c r="Y96" s="4">
        <f>'1'!Y96</f>
        <v>2.0587525601206726E-2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2.1763370337236299E-2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2.7204212921545373E-2</v>
      </c>
      <c r="I97" s="4">
        <f>'1'!I97</f>
        <v>1.6322527752927224E-2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4.3759278096967988E-2</v>
      </c>
      <c r="N97" s="4">
        <f>'1'!N97</f>
        <v>2.1763370337236299E-2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5.4699097621209988E-2</v>
      </c>
      <c r="W97" s="4">
        <f>'1'!W97</f>
        <v>3.2819458572725987E-2</v>
      </c>
      <c r="X97" s="4">
        <f>'1'!X97</f>
        <v>2.7204212921545373E-2</v>
      </c>
      <c r="Y97" s="4">
        <f>'1'!Y97</f>
        <v>1.6322527752927224E-2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2.0565456868357999E-2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2.5706821085447501E-2</v>
      </c>
      <c r="I98" s="4">
        <f>'1'!I98</f>
        <v>1.54240926512685E-2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4.1350651684400774E-2</v>
      </c>
      <c r="N98" s="4">
        <f>'1'!N98</f>
        <v>2.0565456868357999E-2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5.1688314605500968E-2</v>
      </c>
      <c r="W98" s="4">
        <f>'1'!W98</f>
        <v>3.1012988763300581E-2</v>
      </c>
      <c r="X98" s="4">
        <f>'1'!X98</f>
        <v>2.5706821085447501E-2</v>
      </c>
      <c r="Y98" s="4">
        <f>'1'!Y98</f>
        <v>1.54240926512685E-2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2.7449336289437201E-2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3.4311670361796498E-2</v>
      </c>
      <c r="I99" s="4">
        <f>'1'!I99</f>
        <v>2.0587002217077901E-2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5.5191963452992085E-2</v>
      </c>
      <c r="N99" s="4">
        <f>'1'!N99</f>
        <v>2.7449336289437201E-2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6.898995431624011E-2</v>
      </c>
      <c r="W99" s="4">
        <f>'1'!W99</f>
        <v>4.139397258974406E-2</v>
      </c>
      <c r="X99" s="4">
        <f>'1'!X99</f>
        <v>3.4311670361796498E-2</v>
      </c>
      <c r="Y99" s="4">
        <f>'1'!Y99</f>
        <v>2.0587002217077901E-2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2.0452394180157599E-2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2.5565492725196998E-2</v>
      </c>
      <c r="I100" s="4">
        <f>'1'!I100</f>
        <v>1.53392956351182E-2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4.1123318254941692E-2</v>
      </c>
      <c r="N100" s="4">
        <f>'1'!N100</f>
        <v>2.0452394180157599E-2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5.1404147818677116E-2</v>
      </c>
      <c r="W100" s="4">
        <f>'1'!W100</f>
        <v>3.0842488691206267E-2</v>
      </c>
      <c r="X100" s="4">
        <f>'1'!X100</f>
        <v>2.5565492725196998E-2</v>
      </c>
      <c r="Y100" s="4">
        <f>'1'!Y100</f>
        <v>1.53392956351182E-2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1.7047916850135202E-2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2.1309896062669004E-2</v>
      </c>
      <c r="I101" s="4">
        <f>'1'!I101</f>
        <v>1.2785937637601401E-2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3.4277987410004568E-2</v>
      </c>
      <c r="N101" s="4">
        <f>'1'!N101</f>
        <v>1.7047916850135202E-2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4.284748426250571E-2</v>
      </c>
      <c r="W101" s="4">
        <f>'1'!W101</f>
        <v>2.5708490557503426E-2</v>
      </c>
      <c r="X101" s="4">
        <f>'1'!X101</f>
        <v>2.1309896062669004E-2</v>
      </c>
      <c r="Y101" s="4">
        <f>'1'!Y101</f>
        <v>1.2785937637601401E-2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2.1890243985297701E-2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2.7362804981622128E-2</v>
      </c>
      <c r="I102" s="4">
        <f>'1'!I102</f>
        <v>1.6417682988973274E-2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4.4014381013596511E-2</v>
      </c>
      <c r="N102" s="4">
        <f>'1'!N102</f>
        <v>2.1890243985297701E-2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5.5017976266995637E-2</v>
      </c>
      <c r="W102" s="4">
        <f>'1'!W102</f>
        <v>3.3010785760197385E-2</v>
      </c>
      <c r="X102" s="4">
        <f>'1'!X102</f>
        <v>2.7362804981622128E-2</v>
      </c>
      <c r="Y102" s="4">
        <f>'1'!Y102</f>
        <v>1.6417682988973274E-2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3.0581502874053E-2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3.8226878592566252E-2</v>
      </c>
      <c r="I103" s="4">
        <f>'1'!I103</f>
        <v>2.2936127155539748E-2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6.1489763219222518E-2</v>
      </c>
      <c r="N103" s="4">
        <f>'1'!N103</f>
        <v>3.0581502874053E-2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7.6862204024028144E-2</v>
      </c>
      <c r="W103" s="4">
        <f>'1'!W103</f>
        <v>4.6117322414416892E-2</v>
      </c>
      <c r="X103" s="4">
        <f>'1'!X103</f>
        <v>3.8226878592566252E-2</v>
      </c>
      <c r="Y103" s="4">
        <f>'1'!Y103</f>
        <v>2.2936127155539748E-2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4.3544884470001301E-2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5.4431105587501624E-2</v>
      </c>
      <c r="I104" s="4">
        <f>'1'!I104</f>
        <v>3.2658663352500977E-2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8.755503764795583E-2</v>
      </c>
      <c r="N104" s="4">
        <f>'1'!N104</f>
        <v>4.3544884470001301E-2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0.10944379705994478</v>
      </c>
      <c r="W104" s="4">
        <f>'1'!W104</f>
        <v>6.566627823596688E-2</v>
      </c>
      <c r="X104" s="4">
        <f>'1'!X104</f>
        <v>5.4431105587501624E-2</v>
      </c>
      <c r="Y104" s="4">
        <f>'1'!Y104</f>
        <v>3.2658663352500977E-2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4.1427393417023298E-2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5.1784241771279119E-2</v>
      </c>
      <c r="I105" s="4">
        <f>'1'!I105</f>
        <v>3.1070545062767473E-2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8.3297430557726412E-2</v>
      </c>
      <c r="N105" s="4">
        <f>'1'!N105</f>
        <v>4.1427393417023298E-2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0.10412178819715802</v>
      </c>
      <c r="W105" s="4">
        <f>'1'!W105</f>
        <v>6.2473072918294806E-2</v>
      </c>
      <c r="X105" s="4">
        <f>'1'!X105</f>
        <v>5.1784241771279119E-2</v>
      </c>
      <c r="Y105" s="4">
        <f>'1'!Y105</f>
        <v>3.1070545062767473E-2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3.7851300642029302E-2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4.7314125802536626E-2</v>
      </c>
      <c r="I106" s="4">
        <f>'1'!I106</f>
        <v>2.8388475481521978E-2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7.610703514485341E-2</v>
      </c>
      <c r="N106" s="4">
        <f>'1'!N106</f>
        <v>3.7851300642029302E-2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9.513379393106676E-2</v>
      </c>
      <c r="W106" s="4">
        <f>'1'!W106</f>
        <v>5.7080276358640061E-2</v>
      </c>
      <c r="X106" s="4">
        <f>'1'!X106</f>
        <v>4.7314125802536626E-2</v>
      </c>
      <c r="Y106" s="4">
        <f>'1'!Y106</f>
        <v>2.8388475481521978E-2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4.26181007220044E-2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5.3272625902505498E-2</v>
      </c>
      <c r="I107" s="4">
        <f>'1'!I107</f>
        <v>3.1963575541503302E-2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8.5691567646025202E-2</v>
      </c>
      <c r="N107" s="4">
        <f>'1'!N107</f>
        <v>4.26181007220044E-2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0.1071144595575315</v>
      </c>
      <c r="W107" s="4">
        <f>'1'!W107</f>
        <v>6.4268675734518901E-2</v>
      </c>
      <c r="X107" s="4">
        <f>'1'!X107</f>
        <v>5.3272625902505498E-2</v>
      </c>
      <c r="Y107" s="4">
        <f>'1'!Y107</f>
        <v>3.1963575541503302E-2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4.3718241682320302E-2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5.4647802102900378E-2</v>
      </c>
      <c r="I108" s="4">
        <f>'1'!I108</f>
        <v>3.2788681261740227E-2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8.7903604361035337E-2</v>
      </c>
      <c r="N108" s="4">
        <f>'1'!N108</f>
        <v>4.3718241682320302E-2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0.10987950545129417</v>
      </c>
      <c r="W108" s="4">
        <f>'1'!W108</f>
        <v>6.5927703270776503E-2</v>
      </c>
      <c r="X108" s="4">
        <f>'1'!X108</f>
        <v>5.4647802102900378E-2</v>
      </c>
      <c r="Y108" s="4">
        <f>'1'!Y108</f>
        <v>3.2788681261740227E-2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3.4556106086871999E-2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4.3195132608589995E-2</v>
      </c>
      <c r="I109" s="4">
        <f>'1'!I109</f>
        <v>2.5917079565153999E-2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6.9481437515058433E-2</v>
      </c>
      <c r="N109" s="4">
        <f>'1'!N109</f>
        <v>3.4556106086871999E-2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8.6851796893823038E-2</v>
      </c>
      <c r="W109" s="4">
        <f>'1'!W109</f>
        <v>5.2111078136293829E-2</v>
      </c>
      <c r="X109" s="4">
        <f>'1'!X109</f>
        <v>4.3195132608589995E-2</v>
      </c>
      <c r="Y109" s="4">
        <f>'1'!Y109</f>
        <v>2.5917079565153999E-2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3.9217223952287501E-2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4.9021529940359375E-2</v>
      </c>
      <c r="I110" s="4">
        <f>'1'!I110</f>
        <v>2.9412917964215628E-2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7.8853476392992825E-2</v>
      </c>
      <c r="N110" s="4">
        <f>'1'!N110</f>
        <v>3.9217223952287501E-2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9.8566845491241034E-2</v>
      </c>
      <c r="W110" s="4">
        <f>'1'!W110</f>
        <v>5.9140107294744615E-2</v>
      </c>
      <c r="X110" s="4">
        <f>'1'!X110</f>
        <v>4.9021529940359375E-2</v>
      </c>
      <c r="Y110" s="4">
        <f>'1'!Y110</f>
        <v>2.9412917964215628E-2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4.18240100480008E-2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5.2280012560000998E-2</v>
      </c>
      <c r="I111" s="4">
        <f>'1'!I111</f>
        <v>3.1368007536000601E-2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8.4094901592032714E-2</v>
      </c>
      <c r="N111" s="4">
        <f>'1'!N111</f>
        <v>4.18240100480008E-2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0.10511862699004089</v>
      </c>
      <c r="W111" s="4">
        <f>'1'!W111</f>
        <v>6.3071176194024539E-2</v>
      </c>
      <c r="X111" s="4">
        <f>'1'!X111</f>
        <v>5.2280012560000998E-2</v>
      </c>
      <c r="Y111" s="4">
        <f>'1'!Y111</f>
        <v>3.1368007536000601E-2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3.2041044205018201E-2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4.0051305256272748E-2</v>
      </c>
      <c r="I112" s="4">
        <f>'1'!I112</f>
        <v>2.4030783153763651E-2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6.442444079930526E-2</v>
      </c>
      <c r="N112" s="4">
        <f>'1'!N112</f>
        <v>3.2041044205018201E-2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8.0530550999131575E-2</v>
      </c>
      <c r="W112" s="4">
        <f>'1'!W112</f>
        <v>4.8318330599478945E-2</v>
      </c>
      <c r="X112" s="4">
        <f>'1'!X112</f>
        <v>4.0051305256272748E-2</v>
      </c>
      <c r="Y112" s="4">
        <f>'1'!Y112</f>
        <v>2.4030783153763651E-2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3.9383475572775398E-2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4.9229344465969244E-2</v>
      </c>
      <c r="I113" s="4">
        <f>'1'!I113</f>
        <v>2.9537606679581548E-2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7.9187756000529255E-2</v>
      </c>
      <c r="N113" s="4">
        <f>'1'!N113</f>
        <v>3.9383475572775398E-2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9.8984695000661566E-2</v>
      </c>
      <c r="W113" s="4">
        <f>'1'!W113</f>
        <v>5.9390817000396945E-2</v>
      </c>
      <c r="X113" s="4">
        <f>'1'!X113</f>
        <v>4.9229344465969244E-2</v>
      </c>
      <c r="Y113" s="4">
        <f>'1'!Y113</f>
        <v>2.9537606679581548E-2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3.9901475419005503E-2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4.9876844273756882E-2</v>
      </c>
      <c r="I114" s="4">
        <f>'1'!I114</f>
        <v>2.9926106564254127E-2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8.0229290421628865E-2</v>
      </c>
      <c r="N114" s="4">
        <f>'1'!N114</f>
        <v>3.9901475419005503E-2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0.10028661302703608</v>
      </c>
      <c r="W114" s="4">
        <f>'1'!W114</f>
        <v>6.0171967816221653E-2</v>
      </c>
      <c r="X114" s="4">
        <f>'1'!X114</f>
        <v>4.9876844273756882E-2</v>
      </c>
      <c r="Y114" s="4">
        <f>'1'!Y114</f>
        <v>2.9926106564254127E-2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2.5163840406635E-2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3.1454800508293752E-2</v>
      </c>
      <c r="I115" s="4">
        <f>'1'!I115</f>
        <v>1.8872880304976251E-2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5.0596551603849363E-2</v>
      </c>
      <c r="N115" s="4">
        <f>'1'!N115</f>
        <v>2.5163840406635E-2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6.32456895048117E-2</v>
      </c>
      <c r="W115" s="4">
        <f>'1'!W115</f>
        <v>3.7947413702887026E-2</v>
      </c>
      <c r="X115" s="4">
        <f>'1'!X115</f>
        <v>3.1454800508293752E-2</v>
      </c>
      <c r="Y115" s="4">
        <f>'1'!Y115</f>
        <v>1.8872880304976251E-2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3.0770520725051001E-2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3.8463150906313748E-2</v>
      </c>
      <c r="I116" s="4">
        <f>'1'!I116</f>
        <v>2.3077890543788251E-2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6.1869818540569547E-2</v>
      </c>
      <c r="N116" s="4">
        <f>'1'!N116</f>
        <v>3.0770520725051001E-2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7.7337273175711929E-2</v>
      </c>
      <c r="W116" s="4">
        <f>'1'!W116</f>
        <v>4.6402363905427159E-2</v>
      </c>
      <c r="X116" s="4">
        <f>'1'!X116</f>
        <v>3.8463150906313748E-2</v>
      </c>
      <c r="Y116" s="4">
        <f>'1'!Y116</f>
        <v>2.3077890543788251E-2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3.7564554624830299E-2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4.6955693281037873E-2</v>
      </c>
      <c r="I117" s="4">
        <f>'1'!I117</f>
        <v>2.8173415968622724E-2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7.5530479284461674E-2</v>
      </c>
      <c r="N117" s="4">
        <f>'1'!N117</f>
        <v>3.7564554624830299E-2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9.4413099105577089E-2</v>
      </c>
      <c r="W117" s="4">
        <f>'1'!W117</f>
        <v>5.6647859463346259E-2</v>
      </c>
      <c r="X117" s="4">
        <f>'1'!X117</f>
        <v>4.6955693281037873E-2</v>
      </c>
      <c r="Y117" s="4">
        <f>'1'!Y117</f>
        <v>2.8173415968622724E-2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2.4749500630873E-2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3.093687578859125E-2</v>
      </c>
      <c r="I118" s="4">
        <f>'1'!I118</f>
        <v>1.856212547315475E-2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4.9763444911583833E-2</v>
      </c>
      <c r="N118" s="4">
        <f>'1'!N118</f>
        <v>2.4749500630873E-2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6.220430613947979E-2</v>
      </c>
      <c r="W118" s="4">
        <f>'1'!W118</f>
        <v>3.7322583683687877E-2</v>
      </c>
      <c r="X118" s="4">
        <f>'1'!X118</f>
        <v>3.093687578859125E-2</v>
      </c>
      <c r="Y118" s="4">
        <f>'1'!Y118</f>
        <v>1.856212547315475E-2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3.3695269899469603E-2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4.2119087374337005E-2</v>
      </c>
      <c r="I119" s="4">
        <f>'1'!I119</f>
        <v>2.52714524246022E-2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6.775056727130653E-2</v>
      </c>
      <c r="N119" s="4">
        <f>'1'!N119</f>
        <v>3.3695269899469603E-2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8.468820908913316E-2</v>
      </c>
      <c r="W119" s="4">
        <f>'1'!W119</f>
        <v>5.0812925453479901E-2</v>
      </c>
      <c r="X119" s="4">
        <f>'1'!X119</f>
        <v>4.2119087374337005E-2</v>
      </c>
      <c r="Y119" s="4">
        <f>'1'!Y119</f>
        <v>2.52714524246022E-2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3.20013458764433E-2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4.0001682345554124E-2</v>
      </c>
      <c r="I120" s="4">
        <f>'1'!I120</f>
        <v>2.4001009407332477E-2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6.4344619973156755E-2</v>
      </c>
      <c r="N120" s="4">
        <f>'1'!N120</f>
        <v>3.20013458764433E-2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8.0430774966445948E-2</v>
      </c>
      <c r="W120" s="4">
        <f>'1'!W120</f>
        <v>4.8258464979867563E-2</v>
      </c>
      <c r="X120" s="4">
        <f>'1'!X120</f>
        <v>4.0001682345554124E-2</v>
      </c>
      <c r="Y120" s="4">
        <f>'1'!Y120</f>
        <v>2.4001009407332477E-2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2.28822944531447E-2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2.8602868066430875E-2</v>
      </c>
      <c r="I121" s="4">
        <f>'1'!I121</f>
        <v>1.7161720839858525E-2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4.6009081817564766E-2</v>
      </c>
      <c r="N121" s="4">
        <f>'1'!N121</f>
        <v>2.28822944531447E-2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5.7511352271955959E-2</v>
      </c>
      <c r="W121" s="4">
        <f>'1'!W121</f>
        <v>3.4506811363173573E-2</v>
      </c>
      <c r="X121" s="4">
        <f>'1'!X121</f>
        <v>2.8602868066430875E-2</v>
      </c>
      <c r="Y121" s="4">
        <f>'1'!Y121</f>
        <v>1.7161720839858525E-2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2.9430946290369599E-2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3.6788682862961997E-2</v>
      </c>
      <c r="I122" s="4">
        <f>'1'!I122</f>
        <v>2.2073209717777199E-2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5.9176356576246973E-2</v>
      </c>
      <c r="N122" s="4">
        <f>'1'!N122</f>
        <v>2.9430946290369599E-2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7.3970445720308711E-2</v>
      </c>
      <c r="W122" s="4">
        <f>'1'!W122</f>
        <v>4.4382267432185228E-2</v>
      </c>
      <c r="X122" s="4">
        <f>'1'!X122</f>
        <v>3.6788682862961997E-2</v>
      </c>
      <c r="Y122" s="4">
        <f>'1'!Y122</f>
        <v>2.2073209717777199E-2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2.4373304704274099E-2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3.0466630880342623E-2</v>
      </c>
      <c r="I123" s="4">
        <f>'1'!I123</f>
        <v>1.8279978528205575E-2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4.9007033477329924E-2</v>
      </c>
      <c r="N123" s="4">
        <f>'1'!N123</f>
        <v>2.4373304704274099E-2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6.1258791846662407E-2</v>
      </c>
      <c r="W123" s="4">
        <f>'1'!W123</f>
        <v>3.6755275107997441E-2</v>
      </c>
      <c r="X123" s="4">
        <f>'1'!X123</f>
        <v>3.0466630880342623E-2</v>
      </c>
      <c r="Y123" s="4">
        <f>'1'!Y123</f>
        <v>1.8279978528205575E-2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1.7994526983280999E-2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2.2493158729101247E-2</v>
      </c>
      <c r="I124" s="4">
        <f>'1'!I124</f>
        <v>1.349589523746075E-2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3.6181322023341629E-2</v>
      </c>
      <c r="N124" s="4">
        <f>'1'!N124</f>
        <v>1.7994526983280999E-2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4.5226652529177035E-2</v>
      </c>
      <c r="W124" s="4">
        <f>'1'!W124</f>
        <v>2.7135991517506224E-2</v>
      </c>
      <c r="X124" s="4">
        <f>'1'!X124</f>
        <v>2.2493158729101247E-2</v>
      </c>
      <c r="Y124" s="4">
        <f>'1'!Y124</f>
        <v>1.349589523746075E-2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8.2259398737186094E-3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1.0282424842148263E-2</v>
      </c>
      <c r="I125" s="4">
        <f>'1'!I125</f>
        <v>6.1694549052889571E-3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1.6539772331453206E-2</v>
      </c>
      <c r="N125" s="4">
        <f>'1'!N125</f>
        <v>8.2259398737186094E-3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2.0674715414316508E-2</v>
      </c>
      <c r="W125" s="4">
        <f>'1'!W125</f>
        <v>1.2404829248589905E-2</v>
      </c>
      <c r="X125" s="4">
        <f>'1'!X125</f>
        <v>1.0282424842148263E-2</v>
      </c>
      <c r="Y125" s="4">
        <f>'1'!Y125</f>
        <v>6.1694549052889571E-3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1.71066401965825E-2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2.1383300245728126E-2</v>
      </c>
      <c r="I126" s="4">
        <f>'1'!I126</f>
        <v>1.2829980147436875E-2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3.4396061550551416E-2</v>
      </c>
      <c r="N126" s="4">
        <f>'1'!N126</f>
        <v>1.71066401965825E-2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4.2995076938189269E-2</v>
      </c>
      <c r="W126" s="4">
        <f>'1'!W126</f>
        <v>2.5797046162913562E-2</v>
      </c>
      <c r="X126" s="4">
        <f>'1'!X126</f>
        <v>2.1383300245728126E-2</v>
      </c>
      <c r="Y126" s="4">
        <f>'1'!Y126</f>
        <v>1.2829980147436875E-2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3.08813173166337E-2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3.8601646645792125E-2</v>
      </c>
      <c r="I127" s="4">
        <f>'1'!I127</f>
        <v>2.3160987987475276E-2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6.2092595563987107E-2</v>
      </c>
      <c r="N127" s="4">
        <f>'1'!N127</f>
        <v>3.08813173166337E-2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7.7615744454983884E-2</v>
      </c>
      <c r="W127" s="4">
        <f>'1'!W127</f>
        <v>4.6569446672990331E-2</v>
      </c>
      <c r="X127" s="4">
        <f>'1'!X127</f>
        <v>3.8601646645792125E-2</v>
      </c>
      <c r="Y127" s="4">
        <f>'1'!Y127</f>
        <v>2.3160987987475276E-2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4.2990491824477103E-2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5.3738114780596383E-2</v>
      </c>
      <c r="I128" s="4">
        <f>'1'!I128</f>
        <v>3.2242868868357824E-2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8.6440328778213379E-2</v>
      </c>
      <c r="N128" s="4">
        <f>'1'!N128</f>
        <v>4.2990491824477103E-2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0.10805041097276673</v>
      </c>
      <c r="W128" s="4">
        <f>'1'!W128</f>
        <v>6.4830246583660031E-2</v>
      </c>
      <c r="X128" s="4">
        <f>'1'!X128</f>
        <v>5.3738114780596383E-2</v>
      </c>
      <c r="Y128" s="4">
        <f>'1'!Y128</f>
        <v>3.2242868868357824E-2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4.6085017275575103E-2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5.7606271594468877E-2</v>
      </c>
      <c r="I129" s="4">
        <f>'1'!I129</f>
        <v>3.4563762956681329E-2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9.266244408914269E-2</v>
      </c>
      <c r="N129" s="4">
        <f>'1'!N129</f>
        <v>4.6085017275575103E-2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0.11582805511142837</v>
      </c>
      <c r="W129" s="4">
        <f>'1'!W129</f>
        <v>6.9496833066857014E-2</v>
      </c>
      <c r="X129" s="4">
        <f>'1'!X129</f>
        <v>5.7606271594468877E-2</v>
      </c>
      <c r="Y129" s="4">
        <f>'1'!Y129</f>
        <v>3.4563762956681329E-2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3.9046437150074602E-2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4.8808046437593254E-2</v>
      </c>
      <c r="I130" s="4">
        <f>'1'!I130</f>
        <v>2.928482786255595E-2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7.8510077964462702E-2</v>
      </c>
      <c r="N130" s="4">
        <f>'1'!N130</f>
        <v>3.9046437150074602E-2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9.8137597455578374E-2</v>
      </c>
      <c r="W130" s="4">
        <f>'1'!W130</f>
        <v>5.888255847334703E-2</v>
      </c>
      <c r="X130" s="4">
        <f>'1'!X130</f>
        <v>4.8808046437593254E-2</v>
      </c>
      <c r="Y130" s="4">
        <f>'1'!Y130</f>
        <v>2.928482786255595E-2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3.16204030134698E-2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3.952550376683725E-2</v>
      </c>
      <c r="I131" s="4">
        <f>'1'!I131</f>
        <v>2.371530226010235E-2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6.35786639460523E-2</v>
      </c>
      <c r="N131" s="4">
        <f>'1'!N131</f>
        <v>3.16204030134698E-2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7.9473329932565367E-2</v>
      </c>
      <c r="W131" s="4">
        <f>'1'!W131</f>
        <v>4.7683997959539225E-2</v>
      </c>
      <c r="X131" s="4">
        <f>'1'!X131</f>
        <v>3.952550376683725E-2</v>
      </c>
      <c r="Y131" s="4">
        <f>'1'!Y131</f>
        <v>2.371530226010235E-2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3.9955516714354003E-2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4.99443958929425E-2</v>
      </c>
      <c r="I132" s="4">
        <f>'1'!I132</f>
        <v>2.9966637535765502E-2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8.0337950433163441E-2</v>
      </c>
      <c r="N132" s="4">
        <f>'1'!N132</f>
        <v>3.9955516714354003E-2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0.1004224380414543</v>
      </c>
      <c r="W132" s="4">
        <f>'1'!W132</f>
        <v>6.0253462824872581E-2</v>
      </c>
      <c r="X132" s="4">
        <f>'1'!X132</f>
        <v>4.99443958929425E-2</v>
      </c>
      <c r="Y132" s="4">
        <f>'1'!Y132</f>
        <v>2.9966637535765502E-2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4.2748001891741799E-2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5.3435002364677249E-2</v>
      </c>
      <c r="I133" s="4">
        <f>'1'!I133</f>
        <v>3.2061001418806349E-2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8.5952757954492018E-2</v>
      </c>
      <c r="N133" s="4">
        <f>'1'!N133</f>
        <v>4.2748001891741799E-2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0.10744094744311503</v>
      </c>
      <c r="W133" s="4">
        <f>'1'!W133</f>
        <v>6.446456846586901E-2</v>
      </c>
      <c r="X133" s="4">
        <f>'1'!X133</f>
        <v>5.3435002364677249E-2</v>
      </c>
      <c r="Y133" s="4">
        <f>'1'!Y133</f>
        <v>3.2061001418806349E-2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3.5293183785166299E-2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4.4116479731457874E-2</v>
      </c>
      <c r="I134" s="4">
        <f>'1'!I134</f>
        <v>2.6469887838874724E-2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7.0963468444962152E-2</v>
      </c>
      <c r="N134" s="4">
        <f>'1'!N134</f>
        <v>3.5293183785166299E-2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8.870433555620269E-2</v>
      </c>
      <c r="W134" s="4">
        <f>'1'!W134</f>
        <v>5.3222601333721614E-2</v>
      </c>
      <c r="X134" s="4">
        <f>'1'!X134</f>
        <v>4.4116479731457874E-2</v>
      </c>
      <c r="Y134" s="4">
        <f>'1'!Y134</f>
        <v>2.6469887838874724E-2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6.3858003105590797E-2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7.9822503881988499E-2</v>
      </c>
      <c r="I135" s="4">
        <f>'1'!I135</f>
        <v>4.7893502329193094E-2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0.12839831668137885</v>
      </c>
      <c r="N135" s="4">
        <f>'1'!N135</f>
        <v>6.3858003105590797E-2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0.16049789585172358</v>
      </c>
      <c r="W135" s="4">
        <f>'1'!W135</f>
        <v>9.6298737511034141E-2</v>
      </c>
      <c r="X135" s="4">
        <f>'1'!X135</f>
        <v>7.9822503881988499E-2</v>
      </c>
      <c r="Y135" s="4">
        <f>'1'!Y135</f>
        <v>4.7893502329193094E-2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6.6384344741916207E-2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8.2980430927395266E-2</v>
      </c>
      <c r="I136" s="4">
        <f>'1'!I136</f>
        <v>4.9788258556437155E-2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0.13347799342808037</v>
      </c>
      <c r="N136" s="4">
        <f>'1'!N136</f>
        <v>6.6384344741916207E-2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0.16684749178510044</v>
      </c>
      <c r="W136" s="4">
        <f>'1'!W136</f>
        <v>0.10010849507106027</v>
      </c>
      <c r="X136" s="4">
        <f>'1'!X136</f>
        <v>8.2980430927395266E-2</v>
      </c>
      <c r="Y136" s="4">
        <f>'1'!Y136</f>
        <v>4.9788258556437155E-2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6.7378409828969907E-2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8.4223012286212387E-2</v>
      </c>
      <c r="I137" s="4">
        <f>'1'!I137</f>
        <v>5.0533807371727427E-2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0.1354767449962804</v>
      </c>
      <c r="N137" s="4">
        <f>'1'!N137</f>
        <v>6.7378409828969907E-2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0.1693459312453505</v>
      </c>
      <c r="W137" s="4">
        <f>'1'!W137</f>
        <v>0.10160755874721031</v>
      </c>
      <c r="X137" s="4">
        <f>'1'!X137</f>
        <v>8.4223012286212387E-2</v>
      </c>
      <c r="Y137" s="4">
        <f>'1'!Y137</f>
        <v>5.0533807371727427E-2</v>
      </c>
      <c r="Z137" s="4" t="e">
        <f>'1'!Z137</f>
        <v>#DIV/0!</v>
      </c>
      <c r="AA137" s="4" t="e">
        <f>'1'!AA137</f>
        <v>#DIV/0!</v>
      </c>
      <c r="AB137" s="12">
        <f>$AO$78</f>
        <v>382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8.4826915719961898E-2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0.10603364464995238</v>
      </c>
      <c r="I138" s="4">
        <f>'1'!I138</f>
        <v>6.3620186789971417E-2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0.17056019070478473</v>
      </c>
      <c r="N138" s="4">
        <f>'1'!N138</f>
        <v>8.4826915719961898E-2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0.2132002383809809</v>
      </c>
      <c r="W138" s="4">
        <f>'1'!W138</f>
        <v>0.12792014302858856</v>
      </c>
      <c r="X138" s="4">
        <f>'1'!X138</f>
        <v>0.10603364464995238</v>
      </c>
      <c r="Y138" s="4">
        <f>'1'!Y138</f>
        <v>6.3620186789971417E-2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8.1534735758482801E-2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0.1019184196981035</v>
      </c>
      <c r="I139" s="4">
        <f>'1'!I139</f>
        <v>6.1151051818862101E-2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0.16394065447269929</v>
      </c>
      <c r="N139" s="4">
        <f>'1'!N139</f>
        <v>8.1534735758482801E-2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0.20492581809087412</v>
      </c>
      <c r="W139" s="4">
        <f>'1'!W139</f>
        <v>0.12295549085452447</v>
      </c>
      <c r="X139" s="4">
        <f>'1'!X139</f>
        <v>0.1019184196981035</v>
      </c>
      <c r="Y139" s="4">
        <f>'1'!Y139</f>
        <v>6.1151051818862101E-2</v>
      </c>
      <c r="Z139" s="4" t="e">
        <f>'1'!Z139</f>
        <v>#DIV/0!</v>
      </c>
      <c r="AA139" s="4" t="e">
        <f>'1'!AA139</f>
        <v>#DIV/0!</v>
      </c>
      <c r="AB139" s="12">
        <f t="shared" si="4"/>
        <v>382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8.05568462065758E-2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0.10069605775821974</v>
      </c>
      <c r="I140" s="4">
        <f>'1'!I140</f>
        <v>6.041763465493185E-2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0.16197442680727181</v>
      </c>
      <c r="N140" s="4">
        <f>'1'!N140</f>
        <v>8.05568462065758E-2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0.20246803350908976</v>
      </c>
      <c r="W140" s="4">
        <f>'1'!W140</f>
        <v>0.12148082010545386</v>
      </c>
      <c r="X140" s="4">
        <f>'1'!X140</f>
        <v>0.10069605775821974</v>
      </c>
      <c r="Y140" s="4">
        <f>'1'!Y140</f>
        <v>6.041763465493185E-2</v>
      </c>
      <c r="Z140" s="4" t="e">
        <f>'1'!Z140</f>
        <v>#DIV/0!</v>
      </c>
      <c r="AA140" s="4" t="e">
        <f>'1'!AA140</f>
        <v>#DIV/0!</v>
      </c>
      <c r="AB140" s="12">
        <f t="shared" si="4"/>
        <v>382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0.105072500385486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0.13134062548185751</v>
      </c>
      <c r="I141" s="4">
        <f>'1'!I141</f>
        <v>7.8804375289114506E-2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0.21126768021060743</v>
      </c>
      <c r="N141" s="4">
        <f>'1'!N141</f>
        <v>0.105072500385486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0.26408460026325931</v>
      </c>
      <c r="W141" s="4">
        <f>'1'!W141</f>
        <v>0.15845076015795556</v>
      </c>
      <c r="X141" s="4">
        <f>'1'!X141</f>
        <v>0.13134062548185751</v>
      </c>
      <c r="Y141" s="4">
        <f>'1'!Y141</f>
        <v>7.8804375289114506E-2</v>
      </c>
      <c r="Z141" s="4" t="e">
        <f>'1'!Z141</f>
        <v>#DIV/0!</v>
      </c>
      <c r="AA141" s="4" t="e">
        <f>'1'!AA141</f>
        <v>#DIV/0!</v>
      </c>
      <c r="AB141" s="12">
        <f t="shared" si="4"/>
        <v>382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0.11571617687845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0.14464522109806249</v>
      </c>
      <c r="I142" s="4">
        <f>'1'!I142</f>
        <v>8.6787132658837501E-2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0.2326687588309016</v>
      </c>
      <c r="N142" s="4">
        <f>'1'!N142</f>
        <v>0.11571617687845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0.29083594853862699</v>
      </c>
      <c r="W142" s="4">
        <f>'1'!W142</f>
        <v>0.17450156912317621</v>
      </c>
      <c r="X142" s="4">
        <f>'1'!X142</f>
        <v>0.14464522109806249</v>
      </c>
      <c r="Y142" s="4">
        <f>'1'!Y142</f>
        <v>8.6787132658837501E-2</v>
      </c>
      <c r="Z142" s="4" t="e">
        <f>'1'!Z142</f>
        <v>#DIV/0!</v>
      </c>
      <c r="AA142" s="4" t="e">
        <f>'1'!AA142</f>
        <v>#DIV/0!</v>
      </c>
      <c r="AB142" s="12">
        <f t="shared" si="4"/>
        <v>382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0.119162848073605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0.14895356009200625</v>
      </c>
      <c r="I143" s="4">
        <f>'1'!I143</f>
        <v>8.9372136055203749E-2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0.23959892823943035</v>
      </c>
      <c r="N143" s="4">
        <f>'1'!N143</f>
        <v>0.119162848073605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0.29949866029928796</v>
      </c>
      <c r="W143" s="4">
        <f>'1'!W143</f>
        <v>0.17969919617957275</v>
      </c>
      <c r="X143" s="4">
        <f>'1'!X143</f>
        <v>0.14895356009200625</v>
      </c>
      <c r="Y143" s="4">
        <f>'1'!Y143</f>
        <v>8.9372136055203749E-2</v>
      </c>
      <c r="Z143" s="4" t="e">
        <f>'1'!Z143</f>
        <v>#DIV/0!</v>
      </c>
      <c r="AA143" s="4" t="e">
        <f>'1'!AA143</f>
        <v>#DIV/0!</v>
      </c>
      <c r="AB143" s="12">
        <f t="shared" si="4"/>
        <v>382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0.14027160880680101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0.17533951100850126</v>
      </c>
      <c r="I144" s="4">
        <f>'1'!I144</f>
        <v>0.10520370660510076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0.28204199275071423</v>
      </c>
      <c r="N144" s="4">
        <f>'1'!N144</f>
        <v>0.14027160880680101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0.3525524909383928</v>
      </c>
      <c r="W144" s="4">
        <f>'1'!W144</f>
        <v>0.21153149456303566</v>
      </c>
      <c r="X144" s="4">
        <f>'1'!X144</f>
        <v>0.17533951100850126</v>
      </c>
      <c r="Y144" s="4">
        <f>'1'!Y144</f>
        <v>0.10520370660510076</v>
      </c>
      <c r="Z144" s="4" t="e">
        <f>'1'!Z144</f>
        <v>#DIV/0!</v>
      </c>
      <c r="AA144" s="4" t="e">
        <f>'1'!AA144</f>
        <v>#DIV/0!</v>
      </c>
      <c r="AB144" s="12">
        <f t="shared" si="4"/>
        <v>382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0.15869310267692299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0.19836637834615373</v>
      </c>
      <c r="I145" s="4">
        <f>'1'!I145</f>
        <v>0.11901982700769224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0.31908181060673046</v>
      </c>
      <c r="N145" s="4">
        <f>'1'!N145</f>
        <v>0.15869310267692299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0.39885226325841305</v>
      </c>
      <c r="W145" s="4">
        <f>'1'!W145</f>
        <v>0.23931135795504785</v>
      </c>
      <c r="X145" s="4">
        <f>'1'!X145</f>
        <v>0.19836637834615373</v>
      </c>
      <c r="Y145" s="4">
        <f>'1'!Y145</f>
        <v>0.11901982700769224</v>
      </c>
      <c r="Z145" s="4" t="e">
        <f>'1'!Z145</f>
        <v>#DIV/0!</v>
      </c>
      <c r="AA145" s="4" t="e">
        <f>'1'!AA145</f>
        <v>#DIV/0!</v>
      </c>
      <c r="AB145" s="12">
        <f t="shared" si="4"/>
        <v>382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0.172609238099144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0.21576154762392999</v>
      </c>
      <c r="I146" s="4">
        <f>'1'!I146</f>
        <v>0.129456928574358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0.34706277267923302</v>
      </c>
      <c r="N146" s="4">
        <f>'1'!N146</f>
        <v>0.172609238099144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0.43382846584904128</v>
      </c>
      <c r="W146" s="4">
        <f>'1'!W146</f>
        <v>0.26029707950942477</v>
      </c>
      <c r="X146" s="4">
        <f>'1'!X146</f>
        <v>0.21576154762392999</v>
      </c>
      <c r="Y146" s="4">
        <f>'1'!Y146</f>
        <v>0.129456928574358</v>
      </c>
      <c r="Z146" s="4" t="e">
        <f>'1'!Z146</f>
        <v>#DIV/0!</v>
      </c>
      <c r="AA146" s="4" t="e">
        <f>'1'!AA146</f>
        <v>#DIV/0!</v>
      </c>
      <c r="AB146" s="12">
        <f t="shared" si="4"/>
        <v>382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0.18365023996733101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0.22956279995916376</v>
      </c>
      <c r="I147" s="4">
        <f>'1'!I147</f>
        <v>0.13773767997549827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0.36926274739512033</v>
      </c>
      <c r="N147" s="4">
        <f>'1'!N147</f>
        <v>0.18365023996733101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0.46157843424390044</v>
      </c>
      <c r="W147" s="4">
        <f>'1'!W147</f>
        <v>0.27694706054634022</v>
      </c>
      <c r="X147" s="4">
        <f>'1'!X147</f>
        <v>0.22956279995916376</v>
      </c>
      <c r="Y147" s="4">
        <f>'1'!Y147</f>
        <v>0.13773767997549827</v>
      </c>
      <c r="Z147" s="4" t="e">
        <f>'1'!Z147</f>
        <v>#DIV/0!</v>
      </c>
      <c r="AA147" s="4" t="e">
        <f>'1'!AA147</f>
        <v>#DIV/0!</v>
      </c>
      <c r="AB147" s="12">
        <f t="shared" si="4"/>
        <v>382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0.19555559527818001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0.24444449409772501</v>
      </c>
      <c r="I148" s="4">
        <f>'1'!I148</f>
        <v>0.146666696458635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0.39320066444647411</v>
      </c>
      <c r="N148" s="4">
        <f>'1'!N148</f>
        <v>0.19555559527818001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0.49150083055809263</v>
      </c>
      <c r="W148" s="4">
        <f>'1'!W148</f>
        <v>0.2949004983348556</v>
      </c>
      <c r="X148" s="4">
        <f>'1'!X148</f>
        <v>0.24444449409772501</v>
      </c>
      <c r="Y148" s="4">
        <f>'1'!Y148</f>
        <v>0.146666696458635</v>
      </c>
      <c r="Z148" s="4" t="e">
        <f>'1'!Z148</f>
        <v>#DIV/0!</v>
      </c>
      <c r="AA148" s="4" t="e">
        <f>'1'!AA148</f>
        <v>#DIV/0!</v>
      </c>
      <c r="AB148" s="12">
        <f t="shared" si="4"/>
        <v>382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0.206422128575071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0.25802766071883876</v>
      </c>
      <c r="I149" s="4">
        <f>'1'!I149</f>
        <v>0.15481659643130324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0.41504983785667121</v>
      </c>
      <c r="N149" s="4">
        <f>'1'!N149</f>
        <v>0.206422128575071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0.518812297320839</v>
      </c>
      <c r="W149" s="4">
        <f>'1'!W149</f>
        <v>0.31128737839250342</v>
      </c>
      <c r="X149" s="4">
        <f>'1'!X149</f>
        <v>0.25802766071883876</v>
      </c>
      <c r="Y149" s="4">
        <f>'1'!Y149</f>
        <v>0.15481659643130324</v>
      </c>
      <c r="Z149" s="4" t="e">
        <f>'1'!Z149</f>
        <v>#DIV/0!</v>
      </c>
      <c r="AA149" s="4" t="e">
        <f>'1'!AA149</f>
        <v>#DIV/0!</v>
      </c>
      <c r="AB149" s="12">
        <f t="shared" si="4"/>
        <v>382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0.227187677149289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0.28398459643661123</v>
      </c>
      <c r="I150" s="4">
        <f>'1'!I150</f>
        <v>0.17039075786196675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0.45680281089415048</v>
      </c>
      <c r="N150" s="4">
        <f>'1'!N150</f>
        <v>0.227187677149289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0.57100351361768809</v>
      </c>
      <c r="W150" s="4">
        <f>'1'!W150</f>
        <v>0.34260210817061287</v>
      </c>
      <c r="X150" s="4">
        <f>'1'!X150</f>
        <v>0.28398459643661123</v>
      </c>
      <c r="Y150" s="4">
        <f>'1'!Y150</f>
        <v>0.17039075786196675</v>
      </c>
      <c r="Z150" s="4" t="e">
        <f>'1'!Z150</f>
        <v>#DIV/0!</v>
      </c>
      <c r="AA150" s="4" t="e">
        <f>'1'!AA150</f>
        <v>#DIV/0!</v>
      </c>
      <c r="AB150" s="12">
        <f t="shared" si="4"/>
        <v>382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0.24641438256406401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0.30801797820508003</v>
      </c>
      <c r="I151" s="4">
        <f>'1'!I151</f>
        <v>0.184810786923048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0.49546165536982006</v>
      </c>
      <c r="N151" s="4">
        <f>'1'!N151</f>
        <v>0.24641438256406401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0.61932706921227509</v>
      </c>
      <c r="W151" s="4">
        <f>'1'!W151</f>
        <v>0.37159624152736503</v>
      </c>
      <c r="X151" s="4">
        <f>'1'!X151</f>
        <v>0.30801797820508003</v>
      </c>
      <c r="Y151" s="4">
        <f>'1'!Y151</f>
        <v>0.184810786923048</v>
      </c>
      <c r="Z151" s="4" t="e">
        <f>'1'!Z151</f>
        <v>#DIV/0!</v>
      </c>
      <c r="AA151" s="4" t="e">
        <f>'1'!AA151</f>
        <v>#DIV/0!</v>
      </c>
      <c r="AB151" s="12">
        <f t="shared" si="4"/>
        <v>382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0.26828359574414501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0.33535449468018125</v>
      </c>
      <c r="I152" s="4">
        <f>'1'!I152</f>
        <v>0.20121269680810877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0.53943375006287797</v>
      </c>
      <c r="N152" s="4">
        <f>'1'!N152</f>
        <v>0.26828359574414501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0.67429218757859744</v>
      </c>
      <c r="W152" s="4">
        <f>'1'!W152</f>
        <v>0.40457531254715851</v>
      </c>
      <c r="X152" s="4">
        <f>'1'!X152</f>
        <v>0.33535449468018125</v>
      </c>
      <c r="Y152" s="4">
        <f>'1'!Y152</f>
        <v>0.20121269680810877</v>
      </c>
      <c r="Z152" s="4" t="e">
        <f>'1'!Z152</f>
        <v>#DIV/0!</v>
      </c>
      <c r="AA152" s="4" t="e">
        <f>'1'!AA152</f>
        <v>#DIV/0!</v>
      </c>
      <c r="AB152" s="12">
        <f t="shared" si="4"/>
        <v>382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0.28716495261984498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0.35895619077480623</v>
      </c>
      <c r="I153" s="4">
        <f>'1'!I153</f>
        <v>0.21537371446488374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0.57739820747773885</v>
      </c>
      <c r="N153" s="4">
        <f>'1'!N153</f>
        <v>0.28716495261984498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0.7217477593471735</v>
      </c>
      <c r="W153" s="4">
        <f>'1'!W153</f>
        <v>0.43304865560830413</v>
      </c>
      <c r="X153" s="4">
        <f>'1'!X153</f>
        <v>0.35895619077480623</v>
      </c>
      <c r="Y153" s="4">
        <f>'1'!Y153</f>
        <v>0.21537371446488374</v>
      </c>
      <c r="Z153" s="4" t="e">
        <f>'1'!Z153</f>
        <v>#DIV/0!</v>
      </c>
      <c r="AA153" s="4" t="e">
        <f>'1'!AA153</f>
        <v>#DIV/0!</v>
      </c>
      <c r="AB153" s="12">
        <f t="shared" si="4"/>
        <v>382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0.30185582778027797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0.37731978472534744</v>
      </c>
      <c r="I154" s="4">
        <f>'1'!I154</f>
        <v>0.22639187083520848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0.60693692697162693</v>
      </c>
      <c r="N154" s="4">
        <f>'1'!N154</f>
        <v>0.30185582778027797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0.75867115871453361</v>
      </c>
      <c r="W154" s="4">
        <f>'1'!W154</f>
        <v>0.4552026952287202</v>
      </c>
      <c r="X154" s="4">
        <f>'1'!X154</f>
        <v>0.37731978472534744</v>
      </c>
      <c r="Y154" s="4">
        <f>'1'!Y154</f>
        <v>0.22639187083520848</v>
      </c>
      <c r="Z154" s="4" t="e">
        <f>'1'!Z154</f>
        <v>#DIV/0!</v>
      </c>
      <c r="AA154" s="4" t="e">
        <f>'1'!AA154</f>
        <v>#DIV/0!</v>
      </c>
      <c r="AB154" s="12">
        <f t="shared" si="4"/>
        <v>382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0.322828852810289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0.40353606601286124</v>
      </c>
      <c r="I155" s="4">
        <f>'1'!I155</f>
        <v>0.24212163960771677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0.64910706976668209</v>
      </c>
      <c r="N155" s="4">
        <f>'1'!N155</f>
        <v>0.322828852810289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0.81138383720835261</v>
      </c>
      <c r="W155" s="4">
        <f>'1'!W155</f>
        <v>0.48683030232501157</v>
      </c>
      <c r="X155" s="4">
        <f>'1'!X155</f>
        <v>0.40353606601286124</v>
      </c>
      <c r="Y155" s="4">
        <f>'1'!Y155</f>
        <v>0.24212163960771677</v>
      </c>
      <c r="Z155" s="4" t="e">
        <f>'1'!Z155</f>
        <v>#DIV/0!</v>
      </c>
      <c r="AA155" s="4" t="e">
        <f>'1'!AA155</f>
        <v>#DIV/0!</v>
      </c>
      <c r="AB155" s="12">
        <f t="shared" si="4"/>
        <v>382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0.338527626380771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0.42315953297596376</v>
      </c>
      <c r="I156" s="4">
        <f>'1'!I156</f>
        <v>0.25389571978557823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0.680672355281154</v>
      </c>
      <c r="N156" s="4">
        <f>'1'!N156</f>
        <v>0.338527626380771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0.85084044410144255</v>
      </c>
      <c r="W156" s="4">
        <f>'1'!W156</f>
        <v>0.51050426646086544</v>
      </c>
      <c r="X156" s="4">
        <f>'1'!X156</f>
        <v>0.42315953297596376</v>
      </c>
      <c r="Y156" s="4">
        <f>'1'!Y156</f>
        <v>0.25389571978557823</v>
      </c>
      <c r="Z156" s="4" t="e">
        <f>'1'!Z156</f>
        <v>#DIV/0!</v>
      </c>
      <c r="AA156" s="4" t="e">
        <f>'1'!AA156</f>
        <v>#DIV/0!</v>
      </c>
      <c r="AB156" s="12">
        <f t="shared" si="4"/>
        <v>382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0.36248185731105798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0.45310232163882247</v>
      </c>
      <c r="I157" s="4">
        <f>'1'!I157</f>
        <v>0.27186139298329348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0.72883676348790838</v>
      </c>
      <c r="N157" s="4">
        <f>'1'!N157</f>
        <v>0.36248185731105798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0.91104595435988545</v>
      </c>
      <c r="W157" s="4">
        <f>'1'!W157</f>
        <v>0.54662757261593131</v>
      </c>
      <c r="X157" s="4">
        <f>'1'!X157</f>
        <v>0.45310232163882247</v>
      </c>
      <c r="Y157" s="4">
        <f>'1'!Y157</f>
        <v>0.27186139298329348</v>
      </c>
      <c r="Z157" s="4" t="e">
        <f>'1'!Z157</f>
        <v>#DIV/0!</v>
      </c>
      <c r="AA157" s="4" t="e">
        <f>'1'!AA157</f>
        <v>#DIV/0!</v>
      </c>
      <c r="AB157" s="12">
        <f t="shared" si="4"/>
        <v>382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0.381515210522685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0.47689401315335622</v>
      </c>
      <c r="I158" s="4">
        <f>'1'!I158</f>
        <v>0.28613640789201378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0.76710683762621268</v>
      </c>
      <c r="N158" s="4">
        <f>'1'!N158</f>
        <v>0.381515210522685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0.9588835470327659</v>
      </c>
      <c r="W158" s="4">
        <f>'1'!W158</f>
        <v>0.57533012821965945</v>
      </c>
      <c r="X158" s="4">
        <f>'1'!X158</f>
        <v>0.47689401315335622</v>
      </c>
      <c r="Y158" s="4">
        <f>'1'!Y158</f>
        <v>0.28613640789201378</v>
      </c>
      <c r="Z158" s="4" t="e">
        <f>'1'!Z158</f>
        <v>#DIV/0!</v>
      </c>
      <c r="AA158" s="4" t="e">
        <f>'1'!AA158</f>
        <v>#DIV/0!</v>
      </c>
      <c r="AB158" s="12">
        <f t="shared" si="4"/>
        <v>382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0.39756042447385598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0.49695053059231997</v>
      </c>
      <c r="I159" s="4">
        <f>'1'!I159</f>
        <v>0.29817031835539198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0.79936870555083872</v>
      </c>
      <c r="N159" s="4">
        <f>'1'!N159</f>
        <v>0.39756042447385598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0.99921088193854835</v>
      </c>
      <c r="W159" s="4">
        <f>'1'!W159</f>
        <v>0.5995265291631291</v>
      </c>
      <c r="X159" s="4">
        <f>'1'!X159</f>
        <v>0.49695053059231997</v>
      </c>
      <c r="Y159" s="4">
        <f>'1'!Y159</f>
        <v>0.29817031835539198</v>
      </c>
      <c r="Z159" s="4" t="e">
        <f>'1'!Z159</f>
        <v>#DIV/0!</v>
      </c>
      <c r="AA159" s="4" t="e">
        <f>'1'!AA159</f>
        <v>#DIV/0!</v>
      </c>
      <c r="AB159" s="12">
        <f t="shared" si="4"/>
        <v>382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0.41407160130718901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0.5175895016339862</v>
      </c>
      <c r="I160" s="4">
        <f>'1'!I160</f>
        <v>0.31055370098039176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0.83256747796348463</v>
      </c>
      <c r="N160" s="4">
        <f>'1'!N160</f>
        <v>0.41407160130718901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1.0407093474543558</v>
      </c>
      <c r="W160" s="4">
        <f>'1'!W160</f>
        <v>0.62442560847261341</v>
      </c>
      <c r="X160" s="4">
        <f>'1'!X160</f>
        <v>0.5175895016339862</v>
      </c>
      <c r="Y160" s="4">
        <f>'1'!Y160</f>
        <v>0.31055370098039176</v>
      </c>
      <c r="Z160" s="4" t="e">
        <f>'1'!Z160</f>
        <v>#DIV/0!</v>
      </c>
      <c r="AA160" s="4" t="e">
        <f>'1'!AA160</f>
        <v>#DIV/0!</v>
      </c>
      <c r="AB160" s="12">
        <f t="shared" si="4"/>
        <v>382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0.42694623895176298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0.5336827986897037</v>
      </c>
      <c r="I161" s="4">
        <f>'1'!I161</f>
        <v>0.32020967921382226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0.85845431627743252</v>
      </c>
      <c r="N161" s="4">
        <f>'1'!N161</f>
        <v>0.42694623895176298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1.0730678953467907</v>
      </c>
      <c r="W161" s="4">
        <f>'1'!W161</f>
        <v>0.64384073720807433</v>
      </c>
      <c r="X161" s="4">
        <f>'1'!X161</f>
        <v>0.5336827986897037</v>
      </c>
      <c r="Y161" s="4">
        <f>'1'!Y161</f>
        <v>0.32020967921382226</v>
      </c>
      <c r="Z161" s="4" t="e">
        <f>'1'!Z161</f>
        <v>#DIV/0!</v>
      </c>
      <c r="AA161" s="4" t="e">
        <f>'1'!AA161</f>
        <v>#DIV/0!</v>
      </c>
      <c r="AB161" s="12">
        <f t="shared" si="4"/>
        <v>382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0.44294318290840601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0.55367897863550752</v>
      </c>
      <c r="I162" s="4">
        <f>'1'!I162</f>
        <v>0.33220738718130449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0.89061912845740332</v>
      </c>
      <c r="N162" s="4">
        <f>'1'!N162</f>
        <v>0.44294318290840601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1.1132739105717542</v>
      </c>
      <c r="W162" s="4">
        <f>'1'!W162</f>
        <v>0.66796434634305246</v>
      </c>
      <c r="X162" s="4">
        <f>'1'!X162</f>
        <v>0.55367897863550752</v>
      </c>
      <c r="Y162" s="4">
        <f>'1'!Y162</f>
        <v>0.33220738718130449</v>
      </c>
      <c r="Z162" s="4" t="e">
        <f>'1'!Z162</f>
        <v>#DIV/0!</v>
      </c>
      <c r="AA162" s="4" t="e">
        <f>'1'!AA162</f>
        <v>#DIV/0!</v>
      </c>
      <c r="AB162" s="12">
        <f t="shared" si="4"/>
        <v>382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0.460366110540264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0.57545763817533002</v>
      </c>
      <c r="I163" s="4">
        <f>'1'!I163</f>
        <v>0.34527458290519797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0.92565114434886464</v>
      </c>
      <c r="N163" s="4">
        <f>'1'!N163</f>
        <v>0.460366110540264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1.1570639304360808</v>
      </c>
      <c r="W163" s="4">
        <f>'1'!W163</f>
        <v>0.69423835826164848</v>
      </c>
      <c r="X163" s="4">
        <f>'1'!X163</f>
        <v>0.57545763817533002</v>
      </c>
      <c r="Y163" s="4">
        <f>'1'!Y163</f>
        <v>0.34527458290519797</v>
      </c>
      <c r="Z163" s="4" t="e">
        <f>'1'!Z163</f>
        <v>#DIV/0!</v>
      </c>
      <c r="AA163" s="4" t="e">
        <f>'1'!AA163</f>
        <v>#DIV/0!</v>
      </c>
      <c r="AB163" s="12">
        <f t="shared" si="4"/>
        <v>382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0.48492845956314001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0.60616057445392502</v>
      </c>
      <c r="I164" s="4">
        <f>'1'!I164</f>
        <v>0.36369634467235501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0.97503828636555068</v>
      </c>
      <c r="N164" s="4">
        <f>'1'!N164</f>
        <v>0.48492845956314001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1.2187978579569383</v>
      </c>
      <c r="W164" s="4">
        <f>'1'!W164</f>
        <v>0.73127871477416306</v>
      </c>
      <c r="X164" s="4">
        <f>'1'!X164</f>
        <v>0.60616057445392502</v>
      </c>
      <c r="Y164" s="4">
        <f>'1'!Y164</f>
        <v>0.36369634467235501</v>
      </c>
      <c r="Z164" s="4" t="e">
        <f>'1'!Z164</f>
        <v>#DIV/0!</v>
      </c>
      <c r="AA164" s="4" t="e">
        <f>'1'!AA164</f>
        <v>#DIV/0!</v>
      </c>
      <c r="AB164" s="12">
        <f t="shared" si="4"/>
        <v>382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0.50345795264777904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0.62932244080972377</v>
      </c>
      <c r="I165" s="4">
        <f>'1'!I165</f>
        <v>0.37759346448583431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1.0122952566014178</v>
      </c>
      <c r="N165" s="4">
        <f>'1'!N165</f>
        <v>0.50345795264777904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1.2653690707517722</v>
      </c>
      <c r="W165" s="4">
        <f>'1'!W165</f>
        <v>0.75922144245106338</v>
      </c>
      <c r="X165" s="4">
        <f>'1'!X165</f>
        <v>0.62932244080972377</v>
      </c>
      <c r="Y165" s="4">
        <f>'1'!Y165</f>
        <v>0.37759346448583431</v>
      </c>
      <c r="Z165" s="4" t="e">
        <f>'1'!Z165</f>
        <v>#DIV/0!</v>
      </c>
      <c r="AA165" s="4" t="e">
        <f>'1'!AA165</f>
        <v>#DIV/0!</v>
      </c>
      <c r="AB165" s="12">
        <f t="shared" si="4"/>
        <v>382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0.50430206858054105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0.63037758572567637</v>
      </c>
      <c r="I166" s="4">
        <f>'1'!I166</f>
        <v>0.37822655143540579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1.0139925076831868</v>
      </c>
      <c r="N166" s="4">
        <f>'1'!N166</f>
        <v>0.50430206858054105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1.2674906346039836</v>
      </c>
      <c r="W166" s="4">
        <f>'1'!W166</f>
        <v>0.76049438076239007</v>
      </c>
      <c r="X166" s="4">
        <f>'1'!X166</f>
        <v>0.63037758572567637</v>
      </c>
      <c r="Y166" s="4">
        <f>'1'!Y166</f>
        <v>0.37822655143540579</v>
      </c>
      <c r="Z166" s="4" t="e">
        <f>'1'!Z166</f>
        <v>#DIV/0!</v>
      </c>
      <c r="AA166" s="4" t="e">
        <f>'1'!AA166</f>
        <v>#DIV/0!</v>
      </c>
      <c r="AB166" s="12">
        <f t="shared" si="4"/>
        <v>382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0.51060132624282395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0.63825165780352999</v>
      </c>
      <c r="I167" s="4">
        <f>'1'!I167</f>
        <v>0.38295099468211796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1.0266583293632354</v>
      </c>
      <c r="N167" s="4">
        <f>'1'!N167</f>
        <v>0.51060132624282395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1.2833229117040443</v>
      </c>
      <c r="W167" s="4">
        <f>'1'!W167</f>
        <v>0.76999374702242651</v>
      </c>
      <c r="X167" s="4">
        <f>'1'!X167</f>
        <v>0.63825165780352999</v>
      </c>
      <c r="Y167" s="4">
        <f>'1'!Y167</f>
        <v>0.38295099468211796</v>
      </c>
      <c r="Z167" s="4" t="e">
        <f>'1'!Z167</f>
        <v>#DIV/0!</v>
      </c>
      <c r="AA167" s="4" t="e">
        <f>'1'!AA167</f>
        <v>#DIV/0!</v>
      </c>
      <c r="AB167" s="12">
        <f t="shared" si="4"/>
        <v>382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0.52955884101325201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0.66194855126656504</v>
      </c>
      <c r="I168" s="4">
        <f>'1'!I168</f>
        <v>0.39716913075993898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1.0647759162999968</v>
      </c>
      <c r="N168" s="4">
        <f>'1'!N168</f>
        <v>0.52955884101325201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1.330969895374996</v>
      </c>
      <c r="W168" s="4">
        <f>'1'!W168</f>
        <v>0.7985819372249976</v>
      </c>
      <c r="X168" s="4">
        <f>'1'!X168</f>
        <v>0.66194855126656504</v>
      </c>
      <c r="Y168" s="4">
        <f>'1'!Y168</f>
        <v>0.39716913075993898</v>
      </c>
      <c r="Z168" s="4" t="e">
        <f>'1'!Z168</f>
        <v>#DIV/0!</v>
      </c>
      <c r="AA168" s="4" t="e">
        <f>'1'!AA168</f>
        <v>#DIV/0!</v>
      </c>
      <c r="AB168" s="12">
        <f t="shared" si="4"/>
        <v>382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0.551018670773051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0.68877333846631372</v>
      </c>
      <c r="I169" s="4">
        <f>'1'!I169</f>
        <v>0.41326400307978828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1.1079248699694533</v>
      </c>
      <c r="N169" s="4">
        <f>'1'!N169</f>
        <v>0.551018670773051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1.3849060874618166</v>
      </c>
      <c r="W169" s="4">
        <f>'1'!W169</f>
        <v>0.8309436524770899</v>
      </c>
      <c r="X169" s="4">
        <f>'1'!X169</f>
        <v>0.68877333846631372</v>
      </c>
      <c r="Y169" s="4">
        <f>'1'!Y169</f>
        <v>0.41326400307978828</v>
      </c>
      <c r="Z169" s="4" t="e">
        <f>'1'!Z169</f>
        <v>#DIV/0!</v>
      </c>
      <c r="AA169" s="4" t="e">
        <f>'1'!AA169</f>
        <v>#DIV/0!</v>
      </c>
      <c r="AB169" s="12">
        <f t="shared" si="4"/>
        <v>382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0.57415315302126702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0.7176914412765838</v>
      </c>
      <c r="I170" s="4">
        <f>'1'!I170</f>
        <v>0.43061486476595023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1.1544410219552037</v>
      </c>
      <c r="N170" s="4">
        <f>'1'!N170</f>
        <v>0.57415315302126702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1.4430512774440047</v>
      </c>
      <c r="W170" s="4">
        <f>'1'!W170</f>
        <v>0.86583076646640278</v>
      </c>
      <c r="X170" s="4">
        <f>'1'!X170</f>
        <v>0.7176914412765838</v>
      </c>
      <c r="Y170" s="4">
        <f>'1'!Y170</f>
        <v>0.43061486476595023</v>
      </c>
      <c r="Z170" s="4" t="e">
        <f>'1'!Z170</f>
        <v>#DIV/0!</v>
      </c>
      <c r="AA170" s="4" t="e">
        <f>'1'!AA170</f>
        <v>#DIV/0!</v>
      </c>
      <c r="AB170" s="12">
        <f t="shared" si="4"/>
        <v>382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0.59409702526027697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0.74262128157534624</v>
      </c>
      <c r="I171" s="4">
        <f>'1'!I171</f>
        <v>0.4455727689452077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1.1945418628688018</v>
      </c>
      <c r="N171" s="4">
        <f>'1'!N171</f>
        <v>0.59409702526027697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1.4931773285860022</v>
      </c>
      <c r="W171" s="4">
        <f>'1'!W171</f>
        <v>0.89590639715160136</v>
      </c>
      <c r="X171" s="4">
        <f>'1'!X171</f>
        <v>0.74262128157534624</v>
      </c>
      <c r="Y171" s="4">
        <f>'1'!Y171</f>
        <v>0.4455727689452077</v>
      </c>
      <c r="Z171" s="4" t="e">
        <f>'1'!Z171</f>
        <v>#DIV/0!</v>
      </c>
      <c r="AA171" s="4" t="e">
        <f>'1'!AA171</f>
        <v>#DIV/0!</v>
      </c>
      <c r="AB171" s="12">
        <f t="shared" si="4"/>
        <v>382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0.61213396549618404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0.76516745687023002</v>
      </c>
      <c r="I172" s="4">
        <f>'1'!I172</f>
        <v>0.45910047412213806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1.2308084645748352</v>
      </c>
      <c r="N172" s="4">
        <f>'1'!N172</f>
        <v>0.61213396549618404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1.538510580718544</v>
      </c>
      <c r="W172" s="4">
        <f>'1'!W172</f>
        <v>0.92310634843112638</v>
      </c>
      <c r="X172" s="4">
        <f>'1'!X172</f>
        <v>0.76516745687023002</v>
      </c>
      <c r="Y172" s="4">
        <f>'1'!Y172</f>
        <v>0.45910047412213806</v>
      </c>
      <c r="Z172" s="4" t="e">
        <f>'1'!Z172</f>
        <v>#DIV/0!</v>
      </c>
      <c r="AA172" s="4" t="e">
        <f>'1'!AA172</f>
        <v>#DIV/0!</v>
      </c>
      <c r="AB172" s="12">
        <f t="shared" si="4"/>
        <v>382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0.63375460739862599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0.79219325924828254</v>
      </c>
      <c r="I173" s="4">
        <f>'1'!I173</f>
        <v>0.47531595554896949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1.2742807607763647</v>
      </c>
      <c r="N173" s="4">
        <f>'1'!N173</f>
        <v>0.63375460739862599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1.5928509509704558</v>
      </c>
      <c r="W173" s="4">
        <f>'1'!W173</f>
        <v>0.95571057058227349</v>
      </c>
      <c r="X173" s="4">
        <f>'1'!X173</f>
        <v>0.79219325924828254</v>
      </c>
      <c r="Y173" s="4">
        <f>'1'!Y173</f>
        <v>0.47531595554896949</v>
      </c>
      <c r="Z173" s="4" t="e">
        <f>'1'!Z173</f>
        <v>#DIV/0!</v>
      </c>
      <c r="AA173" s="4" t="e">
        <f>'1'!AA173</f>
        <v>#DIV/0!</v>
      </c>
      <c r="AB173" s="12">
        <f t="shared" si="4"/>
        <v>382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0.65883074940949904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0.82353843676187377</v>
      </c>
      <c r="I174" s="4">
        <f>'1'!I174</f>
        <v>0.49412306205712431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1.3247009785482138</v>
      </c>
      <c r="N174" s="4">
        <f>'1'!N174</f>
        <v>0.65883074940949904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1.6558762231852673</v>
      </c>
      <c r="W174" s="4">
        <f>'1'!W174</f>
        <v>0.99352573391116028</v>
      </c>
      <c r="X174" s="4">
        <f>'1'!X174</f>
        <v>0.82353843676187377</v>
      </c>
      <c r="Y174" s="4">
        <f>'1'!Y174</f>
        <v>0.49412306205712431</v>
      </c>
      <c r="Z174" s="4" t="e">
        <f>'1'!Z174</f>
        <v>#DIV/0!</v>
      </c>
      <c r="AA174" s="4" t="e">
        <f>'1'!AA174</f>
        <v>#DIV/0!</v>
      </c>
      <c r="AB174" s="12">
        <f t="shared" si="4"/>
        <v>382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0.68183530372080603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0.85229412965100759</v>
      </c>
      <c r="I175" s="4">
        <f>'1'!I175</f>
        <v>0.51137647779060447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1.3709558864051521</v>
      </c>
      <c r="N175" s="4">
        <f>'1'!N175</f>
        <v>0.68183530372080603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1.7136948580064402</v>
      </c>
      <c r="W175" s="4">
        <f>'1'!W175</f>
        <v>1.028216914803864</v>
      </c>
      <c r="X175" s="4">
        <f>'1'!X175</f>
        <v>0.85229412965100759</v>
      </c>
      <c r="Y175" s="4">
        <f>'1'!Y175</f>
        <v>0.51137647779060447</v>
      </c>
      <c r="Z175" s="4" t="e">
        <f>'1'!Z175</f>
        <v>#DIV/0!</v>
      </c>
      <c r="AA175" s="4" t="e">
        <f>'1'!AA175</f>
        <v>#DIV/0!</v>
      </c>
      <c r="AB175" s="12">
        <f t="shared" si="4"/>
        <v>382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0.70098887869428295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0.87623609836785366</v>
      </c>
      <c r="I176" s="4">
        <f>'1'!I176</f>
        <v>0.52574165902071224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1.4094676886135382</v>
      </c>
      <c r="N176" s="4">
        <f>'1'!N176</f>
        <v>0.70098887869428295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1.7618346107669227</v>
      </c>
      <c r="W176" s="4">
        <f>'1'!W176</f>
        <v>1.0571007664601537</v>
      </c>
      <c r="X176" s="4">
        <f>'1'!X176</f>
        <v>0.87623609836785366</v>
      </c>
      <c r="Y176" s="4">
        <f>'1'!Y176</f>
        <v>0.52574165902071224</v>
      </c>
      <c r="Z176" s="4" t="e">
        <f>'1'!Z176</f>
        <v>#DIV/0!</v>
      </c>
      <c r="AA176" s="4" t="e">
        <f>'1'!AA176</f>
        <v>#DIV/0!</v>
      </c>
      <c r="AB176" s="12">
        <f t="shared" si="4"/>
        <v>382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0.72616288130779805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0.9077036016347475</v>
      </c>
      <c r="I177" s="4">
        <f>'1'!I177</f>
        <v>0.54462216098084859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1.460084673212372</v>
      </c>
      <c r="N177" s="4">
        <f>'1'!N177</f>
        <v>0.72616288130779805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1.8251058415154651</v>
      </c>
      <c r="W177" s="4">
        <f>'1'!W177</f>
        <v>1.095063504909279</v>
      </c>
      <c r="X177" s="4">
        <f>'1'!X177</f>
        <v>0.9077036016347475</v>
      </c>
      <c r="Y177" s="4">
        <f>'1'!Y177</f>
        <v>0.54462216098084859</v>
      </c>
      <c r="Z177" s="4" t="e">
        <f>'1'!Z177</f>
        <v>#DIV/0!</v>
      </c>
      <c r="AA177" s="4" t="e">
        <f>'1'!AA177</f>
        <v>#DIV/0!</v>
      </c>
      <c r="AB177" s="12">
        <f t="shared" si="4"/>
        <v>382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0.75031206105276405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0.937890076315955</v>
      </c>
      <c r="I178" s="4">
        <f>'1'!I178</f>
        <v>0.56273404578957309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1.5086410620390407</v>
      </c>
      <c r="N178" s="4">
        <f>'1'!N178</f>
        <v>0.75031206105276405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1.8858013275488008</v>
      </c>
      <c r="W178" s="4">
        <f>'1'!W178</f>
        <v>1.1314807965292806</v>
      </c>
      <c r="X178" s="4">
        <f>'1'!X178</f>
        <v>0.937890076315955</v>
      </c>
      <c r="Y178" s="4">
        <f>'1'!Y178</f>
        <v>0.56273404578957309</v>
      </c>
      <c r="Z178" s="4" t="e">
        <f>'1'!Z178</f>
        <v>#DIV/0!</v>
      </c>
      <c r="AA178" s="4" t="e">
        <f>'1'!AA178</f>
        <v>#DIV/0!</v>
      </c>
      <c r="AB178" s="12">
        <f t="shared" si="4"/>
        <v>382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0.77220005188788299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0.96525006485985376</v>
      </c>
      <c r="I179" s="4">
        <f>'1'!I179</f>
        <v>0.57915003891591221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1.5526509126778036</v>
      </c>
      <c r="N179" s="4">
        <f>'1'!N179</f>
        <v>0.77220005188788299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1.9408136408472545</v>
      </c>
      <c r="W179" s="4">
        <f>'1'!W179</f>
        <v>1.1644881845083528</v>
      </c>
      <c r="X179" s="4">
        <f>'1'!X179</f>
        <v>0.96525006485985376</v>
      </c>
      <c r="Y179" s="4">
        <f>'1'!Y179</f>
        <v>0.57915003891591221</v>
      </c>
      <c r="Z179" s="4" t="e">
        <f>'1'!Z179</f>
        <v>#DIV/0!</v>
      </c>
      <c r="AA179" s="4" t="e">
        <f>'1'!AA179</f>
        <v>#DIV/0!</v>
      </c>
      <c r="AB179" s="12">
        <f t="shared" si="4"/>
        <v>382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0.79188390582004498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0.98985488227505625</v>
      </c>
      <c r="I180" s="4">
        <f>'1'!I180</f>
        <v>0.5939129293650337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1.5922289387321522</v>
      </c>
      <c r="N180" s="4">
        <f>'1'!N180</f>
        <v>0.79188390582004498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1.9902861734151902</v>
      </c>
      <c r="W180" s="4">
        <f>'1'!W180</f>
        <v>1.1941717040491142</v>
      </c>
      <c r="X180" s="4">
        <f>'1'!X180</f>
        <v>0.98985488227505625</v>
      </c>
      <c r="Y180" s="4">
        <f>'1'!Y180</f>
        <v>0.5939129293650337</v>
      </c>
      <c r="Z180" s="4" t="e">
        <f>'1'!Z180</f>
        <v>#DIV/0!</v>
      </c>
      <c r="AA180" s="4" t="e">
        <f>'1'!AA180</f>
        <v>#DIV/0!</v>
      </c>
      <c r="AB180" s="12">
        <f t="shared" si="4"/>
        <v>382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0.81596456410406004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1.0199557051300752</v>
      </c>
      <c r="I181" s="4">
        <f>'1'!I181</f>
        <v>0.61197342307804503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1.6406475524982995</v>
      </c>
      <c r="N181" s="4">
        <f>'1'!N181</f>
        <v>0.81596456410406004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2.0508094406228743</v>
      </c>
      <c r="W181" s="4">
        <f>'1'!W181</f>
        <v>1.2304856643737248</v>
      </c>
      <c r="X181" s="4">
        <f>'1'!X181</f>
        <v>1.0199557051300752</v>
      </c>
      <c r="Y181" s="4">
        <f>'1'!Y181</f>
        <v>0.61197342307804503</v>
      </c>
      <c r="Z181" s="4" t="e">
        <f>'1'!Z181</f>
        <v>#DIV/0!</v>
      </c>
      <c r="AA181" s="4" t="e">
        <f>'1'!AA181</f>
        <v>#DIV/0!</v>
      </c>
      <c r="AB181" s="12">
        <f t="shared" si="4"/>
        <v>382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0.83906254075328901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1.0488281759416114</v>
      </c>
      <c r="I182" s="4">
        <f>'1'!I182</f>
        <v>0.62929690556496676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1.687090303230778</v>
      </c>
      <c r="N182" s="4">
        <f>'1'!N182</f>
        <v>0.83906254075328901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2.1088628790384725</v>
      </c>
      <c r="W182" s="4">
        <f>'1'!W182</f>
        <v>1.2653177274230836</v>
      </c>
      <c r="X182" s="4">
        <f>'1'!X182</f>
        <v>1.0488281759416114</v>
      </c>
      <c r="Y182" s="4">
        <f>'1'!Y182</f>
        <v>0.62929690556496676</v>
      </c>
      <c r="Z182" s="4" t="e">
        <f>'1'!Z182</f>
        <v>#DIV/0!</v>
      </c>
      <c r="AA182" s="4" t="e">
        <f>'1'!AA182</f>
        <v>#DIV/0!</v>
      </c>
      <c r="AB182" s="12">
        <f t="shared" si="4"/>
        <v>382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0.86117393431157996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1.0764674178894749</v>
      </c>
      <c r="I183" s="4">
        <f>'1'!I183</f>
        <v>0.64588045073368494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1.7315493463309761</v>
      </c>
      <c r="N183" s="4">
        <f>'1'!N183</f>
        <v>0.86117393431157996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2.16443668291372</v>
      </c>
      <c r="W183" s="4">
        <f>'1'!W183</f>
        <v>1.2986620097482322</v>
      </c>
      <c r="X183" s="4">
        <f>'1'!X183</f>
        <v>1.0764674178894749</v>
      </c>
      <c r="Y183" s="4">
        <f>'1'!Y183</f>
        <v>0.64588045073368494</v>
      </c>
      <c r="Z183" s="4" t="e">
        <f>'1'!Z183</f>
        <v>#DIV/0!</v>
      </c>
      <c r="AA183" s="4" t="e">
        <f>'1'!AA183</f>
        <v>#DIV/0!</v>
      </c>
      <c r="AB183" s="12">
        <f t="shared" si="4"/>
        <v>382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0.87877666958698597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1.0984708369837324</v>
      </c>
      <c r="I184" s="4">
        <f>'1'!I184</f>
        <v>0.65908250219023945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1.766942898719591</v>
      </c>
      <c r="N184" s="4">
        <f>'1'!N184</f>
        <v>0.87877666958698597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2.2086786233994888</v>
      </c>
      <c r="W184" s="4">
        <f>'1'!W184</f>
        <v>1.3252071740396931</v>
      </c>
      <c r="X184" s="4">
        <f>'1'!X184</f>
        <v>1.0984708369837324</v>
      </c>
      <c r="Y184" s="4">
        <f>'1'!Y184</f>
        <v>0.65908250219023945</v>
      </c>
      <c r="Z184" s="4" t="e">
        <f>'1'!Z184</f>
        <v>#DIV/0!</v>
      </c>
      <c r="AA184" s="4" t="e">
        <f>'1'!AA184</f>
        <v>#DIV/0!</v>
      </c>
      <c r="AB184" s="12">
        <f t="shared" si="4"/>
        <v>382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0.89166856652146098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1.1145857081518262</v>
      </c>
      <c r="I185" s="4">
        <f>'1'!I185</f>
        <v>0.66875142489109574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1.7928644400255311</v>
      </c>
      <c r="N185" s="4">
        <f>'1'!N185</f>
        <v>0.89166856652146098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2.241080550031914</v>
      </c>
      <c r="W185" s="4">
        <f>'1'!W185</f>
        <v>1.3446483300191483</v>
      </c>
      <c r="X185" s="4">
        <f>'1'!X185</f>
        <v>1.1145857081518262</v>
      </c>
      <c r="Y185" s="4">
        <f>'1'!Y185</f>
        <v>0.66875142489109574</v>
      </c>
      <c r="Z185" s="4" t="e">
        <f>'1'!Z185</f>
        <v>#DIV/0!</v>
      </c>
      <c r="AA185" s="4" t="e">
        <f>'1'!AA185</f>
        <v>#DIV/0!</v>
      </c>
      <c r="AB185" s="12">
        <f t="shared" si="4"/>
        <v>382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0.90575544796222196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1.1321943099527774</v>
      </c>
      <c r="I186" s="4">
        <f>'1'!I186</f>
        <v>0.67931658597166644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1.8211887185234521</v>
      </c>
      <c r="N186" s="4">
        <f>'1'!N186</f>
        <v>0.90575544796222196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2.276485898154315</v>
      </c>
      <c r="W186" s="4">
        <f>'1'!W186</f>
        <v>1.3658915388925892</v>
      </c>
      <c r="X186" s="4">
        <f>'1'!X186</f>
        <v>1.1321943099527774</v>
      </c>
      <c r="Y186" s="4">
        <f>'1'!Y186</f>
        <v>0.67931658597166644</v>
      </c>
      <c r="Z186" s="4" t="e">
        <f>'1'!Z186</f>
        <v>#DIV/0!</v>
      </c>
      <c r="AA186" s="4" t="e">
        <f>'1'!AA186</f>
        <v>#DIV/0!</v>
      </c>
      <c r="AB186" s="12">
        <f t="shared" si="4"/>
        <v>382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0.91621631611172205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1.1452703951396526</v>
      </c>
      <c r="I187" s="4">
        <f>'1'!I187</f>
        <v>0.68716223708379154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1.8422222271848601</v>
      </c>
      <c r="N187" s="4">
        <f>'1'!N187</f>
        <v>0.91621631611172205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2.302777783981075</v>
      </c>
      <c r="W187" s="4">
        <f>'1'!W187</f>
        <v>1.3816666703886451</v>
      </c>
      <c r="X187" s="4">
        <f>'1'!X187</f>
        <v>1.1452703951396526</v>
      </c>
      <c r="Y187" s="4">
        <f>'1'!Y187</f>
        <v>0.68716223708379154</v>
      </c>
      <c r="Z187" s="4" t="e">
        <f>'1'!Z187</f>
        <v>#DIV/0!</v>
      </c>
      <c r="AA187" s="4" t="e">
        <f>'1'!AA187</f>
        <v>#DIV/0!</v>
      </c>
      <c r="AB187" s="12">
        <f t="shared" si="4"/>
        <v>382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0.93294727593774995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1.1661840949221873</v>
      </c>
      <c r="I188" s="4">
        <f>'1'!I188</f>
        <v>0.69971045695331247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1.8758629139218634</v>
      </c>
      <c r="N188" s="4">
        <f>'1'!N188</f>
        <v>0.93294727593774995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2.3448286424023292</v>
      </c>
      <c r="W188" s="4">
        <f>'1'!W188</f>
        <v>1.4068971854413976</v>
      </c>
      <c r="X188" s="4">
        <f>'1'!X188</f>
        <v>1.1661840949221873</v>
      </c>
      <c r="Y188" s="4">
        <f>'1'!Y188</f>
        <v>0.69971045695331247</v>
      </c>
      <c r="Z188" s="4" t="e">
        <f>'1'!Z188</f>
        <v>#DIV/0!</v>
      </c>
      <c r="AA188" s="4" t="e">
        <f>'1'!AA188</f>
        <v>#DIV/0!</v>
      </c>
      <c r="AB188" s="12">
        <f t="shared" si="4"/>
        <v>382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0.95073936441335805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1.1884242055166976</v>
      </c>
      <c r="I189" s="4">
        <f>'1'!I189</f>
        <v>0.71305452331001851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1.9116371959133751</v>
      </c>
      <c r="N189" s="4">
        <f>'1'!N189</f>
        <v>0.95073936441335805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2.3895464948917189</v>
      </c>
      <c r="W189" s="4">
        <f>'1'!W189</f>
        <v>1.4337278969350313</v>
      </c>
      <c r="X189" s="4">
        <f>'1'!X189</f>
        <v>1.1884242055166976</v>
      </c>
      <c r="Y189" s="4">
        <f>'1'!Y189</f>
        <v>0.71305452331001851</v>
      </c>
      <c r="Z189" s="4" t="e">
        <f>'1'!Z189</f>
        <v>#DIV/0!</v>
      </c>
      <c r="AA189" s="4" t="e">
        <f>'1'!AA189</f>
        <v>#DIV/0!</v>
      </c>
      <c r="AB189" s="12">
        <f t="shared" si="4"/>
        <v>382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0.96369950412327299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1.2046243801540912</v>
      </c>
      <c r="I190" s="4">
        <f>'1'!I190</f>
        <v>0.72277462809245474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1.9376959519311134</v>
      </c>
      <c r="N190" s="4">
        <f>'1'!N190</f>
        <v>0.96369950412327299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2.422119939913892</v>
      </c>
      <c r="W190" s="4">
        <f>'1'!W190</f>
        <v>1.4532719639483351</v>
      </c>
      <c r="X190" s="4">
        <f>'1'!X190</f>
        <v>1.2046243801540912</v>
      </c>
      <c r="Y190" s="4">
        <f>'1'!Y190</f>
        <v>0.72277462809245474</v>
      </c>
      <c r="Z190" s="4" t="e">
        <f>'1'!Z190</f>
        <v>#DIV/0!</v>
      </c>
      <c r="AA190" s="4" t="e">
        <f>'1'!AA190</f>
        <v>#DIV/0!</v>
      </c>
      <c r="AB190" s="12">
        <f t="shared" si="4"/>
        <v>382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0.97443853919355305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1.2180481739919413</v>
      </c>
      <c r="I191" s="4">
        <f>'1'!I191</f>
        <v>0.73082890439516479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1.9592887665940815</v>
      </c>
      <c r="N191" s="4">
        <f>'1'!N191</f>
        <v>0.97443853919355305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2.4491109582426018</v>
      </c>
      <c r="W191" s="4">
        <f>'1'!W191</f>
        <v>1.4694665749455611</v>
      </c>
      <c r="X191" s="4">
        <f>'1'!X191</f>
        <v>1.2180481739919413</v>
      </c>
      <c r="Y191" s="4">
        <f>'1'!Y191</f>
        <v>0.73082890439516479</v>
      </c>
      <c r="Z191" s="4" t="e">
        <f>'1'!Z191</f>
        <v>#DIV/0!</v>
      </c>
      <c r="AA191" s="4" t="e">
        <f>'1'!AA191</f>
        <v>#DIV/0!</v>
      </c>
      <c r="AB191" s="12">
        <f t="shared" si="4"/>
        <v>382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0.98210462758104999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1.2276307844763126</v>
      </c>
      <c r="I192" s="4">
        <f>'1'!I192</f>
        <v>0.73657847068578752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1.9747028540477354</v>
      </c>
      <c r="N192" s="4">
        <f>'1'!N192</f>
        <v>0.98210462758104999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2.468378567559669</v>
      </c>
      <c r="W192" s="4">
        <f>'1'!W192</f>
        <v>1.4810271405358015</v>
      </c>
      <c r="X192" s="4">
        <f>'1'!X192</f>
        <v>1.2276307844763126</v>
      </c>
      <c r="Y192" s="4">
        <f>'1'!Y192</f>
        <v>0.73657847068578752</v>
      </c>
      <c r="Z192" s="4" t="e">
        <f>'1'!Z192</f>
        <v>#DIV/0!</v>
      </c>
      <c r="AA192" s="4" t="e">
        <f>'1'!AA192</f>
        <v>#DIV/0!</v>
      </c>
      <c r="AB192" s="12">
        <f t="shared" si="4"/>
        <v>382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0.99278275619806899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1.2409784452475863</v>
      </c>
      <c r="I193" s="4">
        <f>'1'!I193</f>
        <v>0.74458706714855172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1.9961732050304528</v>
      </c>
      <c r="N193" s="4">
        <f>'1'!N193</f>
        <v>0.99278275619806899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2.4952165062880658</v>
      </c>
      <c r="W193" s="4">
        <f>'1'!W193</f>
        <v>1.4971299037728396</v>
      </c>
      <c r="X193" s="4">
        <f>'1'!X193</f>
        <v>1.2409784452475863</v>
      </c>
      <c r="Y193" s="4">
        <f>'1'!Y193</f>
        <v>0.74458706714855172</v>
      </c>
      <c r="Z193" s="4" t="e">
        <f>'1'!Z193</f>
        <v>#DIV/0!</v>
      </c>
      <c r="AA193" s="4" t="e">
        <f>'1'!AA193</f>
        <v>#DIV/0!</v>
      </c>
      <c r="AB193" s="12">
        <f t="shared" si="4"/>
        <v>382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0.99445831379801797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1.2430728922475225</v>
      </c>
      <c r="I194" s="4">
        <f>'1'!I194</f>
        <v>0.74584373534851345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1.9995422232407529</v>
      </c>
      <c r="N194" s="4">
        <f>'1'!N194</f>
        <v>0.99445831379801797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2.4994277790509409</v>
      </c>
      <c r="W194" s="4">
        <f>'1'!W194</f>
        <v>1.4996566674305647</v>
      </c>
      <c r="X194" s="4">
        <f>'1'!X194</f>
        <v>1.2430728922475225</v>
      </c>
      <c r="Y194" s="4">
        <f>'1'!Y194</f>
        <v>0.74584373534851345</v>
      </c>
      <c r="Z194" s="4" t="e">
        <f>'1'!Z194</f>
        <v>#DIV/0!</v>
      </c>
      <c r="AA194" s="4" t="e">
        <f>'1'!AA194</f>
        <v>#DIV/0!</v>
      </c>
      <c r="AB194" s="12">
        <f t="shared" si="4"/>
        <v>382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0.99519471759998901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1.2439933969999863</v>
      </c>
      <c r="I195" s="4">
        <f>'1'!I195</f>
        <v>0.74639603819999178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2.0010228991775576</v>
      </c>
      <c r="N195" s="4">
        <f>'1'!N195</f>
        <v>0.99519471759998901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2.5012786239719471</v>
      </c>
      <c r="W195" s="4">
        <f>'1'!W195</f>
        <v>1.5007671743831681</v>
      </c>
      <c r="X195" s="4">
        <f>'1'!X195</f>
        <v>1.2439933969999863</v>
      </c>
      <c r="Y195" s="4">
        <f>'1'!Y195</f>
        <v>0.74639603819999178</v>
      </c>
      <c r="Z195" s="4" t="e">
        <f>'1'!Z195</f>
        <v>#DIV/0!</v>
      </c>
      <c r="AA195" s="4" t="e">
        <f>'1'!AA195</f>
        <v>#DIV/0!</v>
      </c>
      <c r="AB195" s="12">
        <f t="shared" si="4"/>
        <v>382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0.99437114483015498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1.2429639310376936</v>
      </c>
      <c r="I196" s="4">
        <f>'1'!I196</f>
        <v>0.74577835862261621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1.9993669539213859</v>
      </c>
      <c r="N196" s="4">
        <f>'1'!N196</f>
        <v>0.99437114483015498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2.4992086924017323</v>
      </c>
      <c r="W196" s="4">
        <f>'1'!W196</f>
        <v>1.4995252154410394</v>
      </c>
      <c r="X196" s="4">
        <f>'1'!X196</f>
        <v>1.2429639310376936</v>
      </c>
      <c r="Y196" s="4">
        <f>'1'!Y196</f>
        <v>0.74577835862261621</v>
      </c>
      <c r="Z196" s="4" t="e">
        <f>'1'!Z196</f>
        <v>#DIV/0!</v>
      </c>
      <c r="AA196" s="4" t="e">
        <f>'1'!AA196</f>
        <v>#DIV/0!</v>
      </c>
      <c r="AB196" s="12">
        <f t="shared" si="4"/>
        <v>382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0.99880242003024999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1.2485030250378124</v>
      </c>
      <c r="I197" s="4">
        <f>'1'!I197</f>
        <v>0.74910181502268747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2.0082768516440463</v>
      </c>
      <c r="N197" s="4">
        <f>'1'!N197</f>
        <v>0.99880242003024999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2.5103460645550579</v>
      </c>
      <c r="W197" s="4">
        <f>'1'!W197</f>
        <v>1.5062076387330348</v>
      </c>
      <c r="X197" s="4">
        <f>'1'!X197</f>
        <v>1.2485030250378124</v>
      </c>
      <c r="Y197" s="4">
        <f>'1'!Y197</f>
        <v>0.74910181502268747</v>
      </c>
      <c r="Z197" s="4" t="e">
        <f>'1'!Z197</f>
        <v>#DIV/0!</v>
      </c>
      <c r="AA197" s="4" t="e">
        <f>'1'!AA197</f>
        <v>#DIV/0!</v>
      </c>
      <c r="AB197" s="12">
        <f t="shared" si="4"/>
        <v>382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1</v>
      </c>
      <c r="D198" s="3" t="e">
        <f>'1'!D198</f>
        <v>#N/A</v>
      </c>
      <c r="E198" s="39" t="e">
        <f>'1'!E198</f>
        <v>#N/A</v>
      </c>
      <c r="F198" s="3">
        <f>'1'!F198</f>
        <v>1</v>
      </c>
      <c r="G198" s="39">
        <f>'1'!G198</f>
        <v>382</v>
      </c>
      <c r="H198" s="4">
        <f>'1'!H198</f>
        <v>1.25</v>
      </c>
      <c r="I198" s="4">
        <f>'1'!I198</f>
        <v>0.75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2.0106848074949828</v>
      </c>
      <c r="N198" s="4">
        <f>'1'!N198</f>
        <v>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>
        <f>'1'!S198</f>
        <v>2.0106848074949828</v>
      </c>
      <c r="T198" s="3">
        <f>'1'!T198</f>
        <v>1</v>
      </c>
      <c r="U198" s="3" t="e">
        <f>'1'!U198</f>
        <v>#DIV/0!</v>
      </c>
      <c r="V198" s="4">
        <f>'1'!V198</f>
        <v>2.5133560093687284</v>
      </c>
      <c r="W198" s="4">
        <f>'1'!W198</f>
        <v>1.5080136056212372</v>
      </c>
      <c r="X198" s="4">
        <f>'1'!X198</f>
        <v>1.25</v>
      </c>
      <c r="Y198" s="4">
        <f>'1'!Y198</f>
        <v>0.75</v>
      </c>
      <c r="Z198" s="4" t="e">
        <f>'1'!Z198</f>
        <v>#DIV/0!</v>
      </c>
      <c r="AA198" s="4" t="e">
        <f>'1'!AA198</f>
        <v>#DIV/0!</v>
      </c>
      <c r="AB198" s="12">
        <f t="shared" si="4"/>
        <v>382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0.99352923353789202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1.241911541922365</v>
      </c>
      <c r="I199" s="4">
        <f>'1'!I199</f>
        <v>0.74514692515341907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1.9976741356767742</v>
      </c>
      <c r="N199" s="4">
        <f>'1'!N199</f>
        <v>0.99352923353789202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2.4970926695959679</v>
      </c>
      <c r="W199" s="4">
        <f>'1'!W199</f>
        <v>1.4982556017575805</v>
      </c>
      <c r="X199" s="4">
        <f>'1'!X199</f>
        <v>1.241911541922365</v>
      </c>
      <c r="Y199" s="4">
        <f>'1'!Y199</f>
        <v>0.74514692515341907</v>
      </c>
      <c r="Z199" s="4" t="e">
        <f>'1'!Z199</f>
        <v>#DIV/0!</v>
      </c>
      <c r="AA199" s="4" t="e">
        <f>'1'!AA199</f>
        <v>#DIV/0!</v>
      </c>
      <c r="AB199" s="12">
        <f t="shared" si="4"/>
        <v>382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0.99572297393575404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1.2446537174196926</v>
      </c>
      <c r="I200" s="4">
        <f>'1'!I200</f>
        <v>0.74679223045181553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2.0020850561663432</v>
      </c>
      <c r="N200" s="4">
        <f>'1'!N200</f>
        <v>0.99572297393575404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2.5026063202079292</v>
      </c>
      <c r="W200" s="4">
        <f>'1'!W200</f>
        <v>1.5015637921247573</v>
      </c>
      <c r="X200" s="4">
        <f>'1'!X200</f>
        <v>1.2446537174196926</v>
      </c>
      <c r="Y200" s="4">
        <f>'1'!Y200</f>
        <v>0.74679223045181553</v>
      </c>
      <c r="Z200" s="4" t="e">
        <f>'1'!Z200</f>
        <v>#DIV/0!</v>
      </c>
      <c r="AA200" s="4" t="e">
        <f>'1'!AA200</f>
        <v>#DIV/0!</v>
      </c>
      <c r="AB200" s="12">
        <f t="shared" si="4"/>
        <v>382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0.98700287070843895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1.2337535883855486</v>
      </c>
      <c r="I201" s="4">
        <f>'1'!I201</f>
        <v>0.74025215303132919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1.984551677087393</v>
      </c>
      <c r="N201" s="4">
        <f>'1'!N201</f>
        <v>0.98700287070843895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2.480689596359241</v>
      </c>
      <c r="W201" s="4">
        <f>'1'!W201</f>
        <v>1.4884137578155447</v>
      </c>
      <c r="X201" s="4">
        <f>'1'!X201</f>
        <v>1.2337535883855486</v>
      </c>
      <c r="Y201" s="4">
        <f>'1'!Y201</f>
        <v>0.74025215303132919</v>
      </c>
      <c r="Z201" s="4" t="e">
        <f>'1'!Z201</f>
        <v>#DIV/0!</v>
      </c>
      <c r="AA201" s="4" t="e">
        <f>'1'!AA201</f>
        <v>#DIV/0!</v>
      </c>
      <c r="AB201" s="12">
        <f t="shared" si="4"/>
        <v>382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0.98627544723392302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1.2328443090424037</v>
      </c>
      <c r="I202" s="4">
        <f>'1'!I202</f>
        <v>0.73970658542544232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1.9830890577585685</v>
      </c>
      <c r="N202" s="4">
        <f>'1'!N202</f>
        <v>0.98627544723392302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2.4788613221982105</v>
      </c>
      <c r="W202" s="4">
        <f>'1'!W202</f>
        <v>1.4873167933189264</v>
      </c>
      <c r="X202" s="4">
        <f>'1'!X202</f>
        <v>1.2328443090424037</v>
      </c>
      <c r="Y202" s="4">
        <f>'1'!Y202</f>
        <v>0.73970658542544232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382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0.98677939827497496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1.2334742478437186</v>
      </c>
      <c r="I203" s="4">
        <f>'1'!I203</f>
        <v>0.74008454870623119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1.984102344460533</v>
      </c>
      <c r="N203" s="4">
        <f>'1'!N203</f>
        <v>0.98677939827497496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2.4801279305756663</v>
      </c>
      <c r="W203" s="4">
        <f>'1'!W203</f>
        <v>1.4880767583453998</v>
      </c>
      <c r="X203" s="4">
        <f>'1'!X203</f>
        <v>1.2334742478437186</v>
      </c>
      <c r="Y203" s="4">
        <f>'1'!Y203</f>
        <v>0.74008454870623119</v>
      </c>
      <c r="Z203" s="4" t="e">
        <f>'1'!Z203</f>
        <v>#DIV/0!</v>
      </c>
      <c r="AA203" s="4" t="e">
        <f>'1'!AA203</f>
        <v>#DIV/0!</v>
      </c>
      <c r="AB203" s="12">
        <f t="shared" si="5"/>
        <v>382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0.98353841998257796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1.2294230249782225</v>
      </c>
      <c r="I204" s="4">
        <f>'1'!I204</f>
        <v>0.7376538149869335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1.9775857586465893</v>
      </c>
      <c r="N204" s="4">
        <f>'1'!N204</f>
        <v>0.98353841998257796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2.4719821983082366</v>
      </c>
      <c r="W204" s="4">
        <f>'1'!W204</f>
        <v>1.4831893189849419</v>
      </c>
      <c r="X204" s="4">
        <f>'1'!X204</f>
        <v>1.2294230249782225</v>
      </c>
      <c r="Y204" s="4">
        <f>'1'!Y204</f>
        <v>0.7376538149869335</v>
      </c>
      <c r="Z204" s="4" t="e">
        <f>'1'!Z204</f>
        <v>#DIV/0!</v>
      </c>
      <c r="AA204" s="4" t="e">
        <f>'1'!AA204</f>
        <v>#DIV/0!</v>
      </c>
      <c r="AB204" s="12">
        <f t="shared" si="5"/>
        <v>382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0.98141869372702495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1.2267733671587813</v>
      </c>
      <c r="I205" s="4">
        <f>'1'!I205</f>
        <v>0.73606402029526874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1.9733236572685007</v>
      </c>
      <c r="N205" s="4">
        <f>'1'!N205</f>
        <v>0.98141869372702495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2.4666545715856261</v>
      </c>
      <c r="W205" s="4">
        <f>'1'!W205</f>
        <v>1.4799927429513755</v>
      </c>
      <c r="X205" s="4">
        <f>'1'!X205</f>
        <v>1.2267733671587813</v>
      </c>
      <c r="Y205" s="4">
        <f>'1'!Y205</f>
        <v>0.73606402029526874</v>
      </c>
      <c r="Z205" s="4" t="e">
        <f>'1'!Z205</f>
        <v>#DIV/0!</v>
      </c>
      <c r="AA205" s="4" t="e">
        <f>'1'!AA205</f>
        <v>#DIV/0!</v>
      </c>
      <c r="AB205" s="12">
        <f t="shared" si="5"/>
        <v>382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0.98079760013712203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1.2259970001714025</v>
      </c>
      <c r="I206" s="4">
        <f>'1'!I206</f>
        <v>0.73559820010284149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1.9720748338232503</v>
      </c>
      <c r="N206" s="4">
        <f>'1'!N206</f>
        <v>0.98079760013712203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2.465093542279063</v>
      </c>
      <c r="W206" s="4">
        <f>'1'!W206</f>
        <v>1.4790561253674377</v>
      </c>
      <c r="X206" s="4">
        <f>'1'!X206</f>
        <v>1.2259970001714025</v>
      </c>
      <c r="Y206" s="4">
        <f>'1'!Y206</f>
        <v>0.73559820010284149</v>
      </c>
      <c r="Z206" s="4" t="e">
        <f>'1'!Z206</f>
        <v>#DIV/0!</v>
      </c>
      <c r="AA206" s="4" t="e">
        <f>'1'!AA206</f>
        <v>#DIV/0!</v>
      </c>
      <c r="AB206" s="12">
        <f t="shared" si="5"/>
        <v>382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0.97627398550931999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1.22034248188665</v>
      </c>
      <c r="I207" s="4">
        <f>'1'!I207</f>
        <v>0.73220548913199002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1.9629792706161666</v>
      </c>
      <c r="N207" s="4">
        <f>'1'!N207</f>
        <v>0.97627398550931999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2.4537240882702083</v>
      </c>
      <c r="W207" s="4">
        <f>'1'!W207</f>
        <v>1.472234452962125</v>
      </c>
      <c r="X207" s="4">
        <f>'1'!X207</f>
        <v>1.22034248188665</v>
      </c>
      <c r="Y207" s="4">
        <f>'1'!Y207</f>
        <v>0.73220548913199002</v>
      </c>
      <c r="Z207" s="4" t="e">
        <f>'1'!Z207</f>
        <v>#DIV/0!</v>
      </c>
      <c r="AA207" s="4" t="e">
        <f>'1'!AA207</f>
        <v>#DIV/0!</v>
      </c>
      <c r="AB207" s="12">
        <f t="shared" si="5"/>
        <v>382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0.98105984397780399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1.226324804972255</v>
      </c>
      <c r="I208" s="4">
        <f>'1'!I208</f>
        <v>0.73579488298335294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1.9726021235295688</v>
      </c>
      <c r="N208" s="4">
        <f>'1'!N208</f>
        <v>0.98105984397780399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2.4657526544119608</v>
      </c>
      <c r="W208" s="4">
        <f>'1'!W208</f>
        <v>1.4794515926471765</v>
      </c>
      <c r="X208" s="4">
        <f>'1'!X208</f>
        <v>1.226324804972255</v>
      </c>
      <c r="Y208" s="4">
        <f>'1'!Y208</f>
        <v>0.73579488298335294</v>
      </c>
      <c r="Z208" s="4" t="e">
        <f>'1'!Z208</f>
        <v>#DIV/0!</v>
      </c>
      <c r="AA208" s="4" t="e">
        <f>'1'!AA208</f>
        <v>#DIV/0!</v>
      </c>
      <c r="AB208" s="12">
        <f t="shared" si="5"/>
        <v>382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0.98140021764054597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1.2267502720506824</v>
      </c>
      <c r="I209" s="4">
        <f>'1'!I209</f>
        <v>0.7360501632304095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1.9732865076821153</v>
      </c>
      <c r="N209" s="4">
        <f>'1'!N209</f>
        <v>0.98140021764054597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2.4666081346026441</v>
      </c>
      <c r="W209" s="4">
        <f>'1'!W209</f>
        <v>1.4799648807615866</v>
      </c>
      <c r="X209" s="4">
        <f>'1'!X209</f>
        <v>1.2267502720506824</v>
      </c>
      <c r="Y209" s="4">
        <f>'1'!Y209</f>
        <v>0.7360501632304095</v>
      </c>
      <c r="Z209" s="4" t="e">
        <f>'1'!Z209</f>
        <v>#DIV/0!</v>
      </c>
      <c r="AA209" s="4" t="e">
        <f>'1'!AA209</f>
        <v>#DIV/0!</v>
      </c>
      <c r="AB209" s="12">
        <f t="shared" si="5"/>
        <v>382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0.98449506360929295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1.2306188295116163</v>
      </c>
      <c r="I210" s="4">
        <f>'1'!I210</f>
        <v>0.73837129770696974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1.9795092674530121</v>
      </c>
      <c r="N210" s="4">
        <f>'1'!N210</f>
        <v>0.98449506360929295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2.4743865843162651</v>
      </c>
      <c r="W210" s="4">
        <f>'1'!W210</f>
        <v>1.4846319505897592</v>
      </c>
      <c r="X210" s="4">
        <f>'1'!X210</f>
        <v>1.2306188295116163</v>
      </c>
      <c r="Y210" s="4">
        <f>'1'!Y210</f>
        <v>0.73837129770696974</v>
      </c>
      <c r="Z210" s="4" t="e">
        <f>'1'!Z210</f>
        <v>#DIV/0!</v>
      </c>
      <c r="AA210" s="4" t="e">
        <f>'1'!AA210</f>
        <v>#DIV/0!</v>
      </c>
      <c r="AB210" s="12">
        <f t="shared" si="5"/>
        <v>382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0.98305438218685504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1.2288179777335688</v>
      </c>
      <c r="I211" s="4">
        <f>'1'!I211</f>
        <v>0.73729078664014125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1.9766125112044759</v>
      </c>
      <c r="N211" s="4">
        <f>'1'!N211</f>
        <v>0.98305438218685504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2.4707656390055948</v>
      </c>
      <c r="W211" s="4">
        <f>'1'!W211</f>
        <v>1.482459383403357</v>
      </c>
      <c r="X211" s="4">
        <f>'1'!X211</f>
        <v>1.2288179777335688</v>
      </c>
      <c r="Y211" s="4">
        <f>'1'!Y211</f>
        <v>0.73729078664014125</v>
      </c>
      <c r="Z211" s="4" t="e">
        <f>'1'!Z211</f>
        <v>#DIV/0!</v>
      </c>
      <c r="AA211" s="4" t="e">
        <f>'1'!AA211</f>
        <v>#DIV/0!</v>
      </c>
      <c r="AB211" s="12">
        <f t="shared" si="5"/>
        <v>382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0.97877787048749498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1.2234723381093686</v>
      </c>
      <c r="I212" s="4">
        <f>'1'!I212</f>
        <v>0.73408340286562124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1.9680137941014981</v>
      </c>
      <c r="N212" s="4">
        <f>'1'!N212</f>
        <v>0.97877787048749498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2.4600172426268725</v>
      </c>
      <c r="W212" s="4">
        <f>'1'!W212</f>
        <v>1.4760103455761235</v>
      </c>
      <c r="X212" s="4">
        <f>'1'!X212</f>
        <v>1.2234723381093686</v>
      </c>
      <c r="Y212" s="4">
        <f>'1'!Y212</f>
        <v>0.73408340286562124</v>
      </c>
      <c r="Z212" s="4" t="e">
        <f>'1'!Z212</f>
        <v>#DIV/0!</v>
      </c>
      <c r="AA212" s="4" t="e">
        <f>'1'!AA212</f>
        <v>#DIV/0!</v>
      </c>
      <c r="AB212" s="12">
        <f t="shared" si="5"/>
        <v>382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0.97966403789853396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1.2245800473731674</v>
      </c>
      <c r="I213" s="4">
        <f>'1'!I213</f>
        <v>0.73474802842390052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1.9697955974517714</v>
      </c>
      <c r="N213" s="4">
        <f>'1'!N213</f>
        <v>0.97966403789853396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2.4622444968147144</v>
      </c>
      <c r="W213" s="4">
        <f>'1'!W213</f>
        <v>1.4773466980888286</v>
      </c>
      <c r="X213" s="4">
        <f>'1'!X213</f>
        <v>1.2245800473731674</v>
      </c>
      <c r="Y213" s="4">
        <f>'1'!Y213</f>
        <v>0.73474802842390052</v>
      </c>
      <c r="Z213" s="4" t="e">
        <f>'1'!Z213</f>
        <v>#DIV/0!</v>
      </c>
      <c r="AA213" s="4" t="e">
        <f>'1'!AA213</f>
        <v>#DIV/0!</v>
      </c>
      <c r="AB213" s="12">
        <f t="shared" si="5"/>
        <v>382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0.98006389293419804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1.2250798661677476</v>
      </c>
      <c r="I214" s="4">
        <f>'1'!I214</f>
        <v>0.73504791970064853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1.9705995798971814</v>
      </c>
      <c r="N214" s="4">
        <f>'1'!N214</f>
        <v>0.98006389293419804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2.4632494748714766</v>
      </c>
      <c r="W214" s="4">
        <f>'1'!W214</f>
        <v>1.4779496849228861</v>
      </c>
      <c r="X214" s="4">
        <f>'1'!X214</f>
        <v>1.2250798661677476</v>
      </c>
      <c r="Y214" s="4">
        <f>'1'!Y214</f>
        <v>0.73504791970064853</v>
      </c>
      <c r="Z214" s="4" t="e">
        <f>'1'!Z214</f>
        <v>#DIV/0!</v>
      </c>
      <c r="AA214" s="4" t="e">
        <f>'1'!AA214</f>
        <v>#DIV/0!</v>
      </c>
      <c r="AB214" s="12">
        <f t="shared" si="5"/>
        <v>382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0.97318571959062095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1.2164821494882763</v>
      </c>
      <c r="I215" s="4">
        <f>'1'!I215</f>
        <v>0.72988928969296574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1.956769741251934</v>
      </c>
      <c r="N215" s="4">
        <f>'1'!N215</f>
        <v>0.97318571959062095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2.4459621765649175</v>
      </c>
      <c r="W215" s="4">
        <f>'1'!W215</f>
        <v>1.4675773059389505</v>
      </c>
      <c r="X215" s="4">
        <f>'1'!X215</f>
        <v>1.2164821494882763</v>
      </c>
      <c r="Y215" s="4">
        <f>'1'!Y215</f>
        <v>0.72988928969296574</v>
      </c>
      <c r="Z215" s="4" t="e">
        <f>'1'!Z215</f>
        <v>#DIV/0!</v>
      </c>
      <c r="AA215" s="4" t="e">
        <f>'1'!AA215</f>
        <v>#DIV/0!</v>
      </c>
      <c r="AB215" s="12">
        <f t="shared" si="5"/>
        <v>382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0.96669259274597696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1.2083657409324713</v>
      </c>
      <c r="I216" s="4">
        <f>'1'!I216</f>
        <v>0.72501944455948275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1.9437141097522705</v>
      </c>
      <c r="N216" s="4">
        <f>'1'!N216</f>
        <v>0.96669259274597696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2.4296426371903381</v>
      </c>
      <c r="W216" s="4">
        <f>'1'!W216</f>
        <v>1.457785582314203</v>
      </c>
      <c r="X216" s="4">
        <f>'1'!X216</f>
        <v>1.2083657409324713</v>
      </c>
      <c r="Y216" s="4">
        <f>'1'!Y216</f>
        <v>0.72501944455948275</v>
      </c>
      <c r="Z216" s="4" t="e">
        <f>'1'!Z216</f>
        <v>#DIV/0!</v>
      </c>
      <c r="AA216" s="4" t="e">
        <f>'1'!AA216</f>
        <v>#DIV/0!</v>
      </c>
      <c r="AB216" s="12">
        <f t="shared" si="5"/>
        <v>382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0.96391917255285298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1.2048989656910662</v>
      </c>
      <c r="I217" s="4">
        <f>'1'!I217</f>
        <v>0.7229393794146397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1.9381376359051563</v>
      </c>
      <c r="N217" s="4">
        <f>'1'!N217</f>
        <v>0.96391917255285298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2.4226720448814456</v>
      </c>
      <c r="W217" s="4">
        <f>'1'!W217</f>
        <v>1.4536032269288672</v>
      </c>
      <c r="X217" s="4">
        <f>'1'!X217</f>
        <v>1.2048989656910662</v>
      </c>
      <c r="Y217" s="4">
        <f>'1'!Y217</f>
        <v>0.7229393794146397</v>
      </c>
      <c r="Z217" s="4" t="e">
        <f>'1'!Z217</f>
        <v>#DIV/0!</v>
      </c>
      <c r="AA217" s="4" t="e">
        <f>'1'!AA217</f>
        <v>#DIV/0!</v>
      </c>
      <c r="AB217" s="12">
        <f t="shared" si="5"/>
        <v>382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0.96128109014045704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1.2016013626755713</v>
      </c>
      <c r="I218" s="4">
        <f>'1'!I218</f>
        <v>0.72096081760534281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1.9328332836776321</v>
      </c>
      <c r="N218" s="4">
        <f>'1'!N218</f>
        <v>0.96128109014045704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2.4160416045970399</v>
      </c>
      <c r="W218" s="4">
        <f>'1'!W218</f>
        <v>1.4496249627582241</v>
      </c>
      <c r="X218" s="4">
        <f>'1'!X218</f>
        <v>1.2016013626755713</v>
      </c>
      <c r="Y218" s="4">
        <f>'1'!Y218</f>
        <v>0.72096081760534281</v>
      </c>
      <c r="Z218" s="4" t="e">
        <f>'1'!Z218</f>
        <v>#DIV/0!</v>
      </c>
      <c r="AA218" s="4" t="e">
        <f>'1'!AA218</f>
        <v>#DIV/0!</v>
      </c>
      <c r="AB218" s="12">
        <f t="shared" si="5"/>
        <v>382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0.96039337307485695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1.2004917163435711</v>
      </c>
      <c r="I219" s="4">
        <f>'1'!I219</f>
        <v>0.72029502980614268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1.9310483644604759</v>
      </c>
      <c r="N219" s="4">
        <f>'1'!N219</f>
        <v>0.96039337307485695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2.4138104555755948</v>
      </c>
      <c r="W219" s="4">
        <f>'1'!W219</f>
        <v>1.448286273345357</v>
      </c>
      <c r="X219" s="4">
        <f>'1'!X219</f>
        <v>1.2004917163435711</v>
      </c>
      <c r="Y219" s="4">
        <f>'1'!Y219</f>
        <v>0.72029502980614268</v>
      </c>
      <c r="Z219" s="4" t="e">
        <f>'1'!Z219</f>
        <v>#DIV/0!</v>
      </c>
      <c r="AA219" s="4" t="e">
        <f>'1'!AA219</f>
        <v>#DIV/0!</v>
      </c>
      <c r="AB219" s="12">
        <f t="shared" si="5"/>
        <v>382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0.95962764296848502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1.1995345537106064</v>
      </c>
      <c r="I220" s="4">
        <f>'1'!I220</f>
        <v>0.71972073222636379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1.9295087225689525</v>
      </c>
      <c r="N220" s="4">
        <f>'1'!N220</f>
        <v>0.95962764296848502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2.4118859032111906</v>
      </c>
      <c r="W220" s="4">
        <f>'1'!W220</f>
        <v>1.4471315419267143</v>
      </c>
      <c r="X220" s="4">
        <f>'1'!X220</f>
        <v>1.1995345537106064</v>
      </c>
      <c r="Y220" s="4">
        <f>'1'!Y220</f>
        <v>0.71972073222636379</v>
      </c>
      <c r="Z220" s="4" t="e">
        <f>'1'!Z220</f>
        <v>#DIV/0!</v>
      </c>
      <c r="AA220" s="4" t="e">
        <f>'1'!AA220</f>
        <v>#DIV/0!</v>
      </c>
      <c r="AB220" s="12">
        <f t="shared" si="5"/>
        <v>382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0.95961959953023701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1.1995244994127963</v>
      </c>
      <c r="I221" s="4">
        <f>'1'!I221</f>
        <v>0.71971469964767776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1.9294925497498672</v>
      </c>
      <c r="N221" s="4">
        <f>'1'!N221</f>
        <v>0.95961959953023701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2.4118656871873339</v>
      </c>
      <c r="W221" s="4">
        <f>'1'!W221</f>
        <v>1.4471194123124005</v>
      </c>
      <c r="X221" s="4">
        <f>'1'!X221</f>
        <v>1.1995244994127963</v>
      </c>
      <c r="Y221" s="4">
        <f>'1'!Y221</f>
        <v>0.71971469964767776</v>
      </c>
      <c r="Z221" s="4" t="e">
        <f>'1'!Z221</f>
        <v>#DIV/0!</v>
      </c>
      <c r="AA221" s="4" t="e">
        <f>'1'!AA221</f>
        <v>#DIV/0!</v>
      </c>
      <c r="AB221" s="12">
        <f t="shared" si="5"/>
        <v>382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0.95720315146623502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1.1965039393327939</v>
      </c>
      <c r="I222" s="4">
        <f>'1'!I222</f>
        <v>0.7179023635996763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1.9246338343394775</v>
      </c>
      <c r="N222" s="4">
        <f>'1'!N222</f>
        <v>0.95720315146623502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2.4057922929243469</v>
      </c>
      <c r="W222" s="4">
        <f>'1'!W222</f>
        <v>1.4434753757546082</v>
      </c>
      <c r="X222" s="4">
        <f>'1'!X222</f>
        <v>1.1965039393327939</v>
      </c>
      <c r="Y222" s="4">
        <f>'1'!Y222</f>
        <v>0.7179023635996763</v>
      </c>
      <c r="Z222" s="4" t="e">
        <f>'1'!Z222</f>
        <v>#DIV/0!</v>
      </c>
      <c r="AA222" s="4" t="e">
        <f>'1'!AA222</f>
        <v>#DIV/0!</v>
      </c>
      <c r="AB222" s="12">
        <f t="shared" si="5"/>
        <v>382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0.95961694389588004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1.19952117986985</v>
      </c>
      <c r="I223" s="4">
        <f>'1'!I223</f>
        <v>0.71971270792191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1.9294872101062113</v>
      </c>
      <c r="N223" s="4">
        <f>'1'!N223</f>
        <v>0.95961694389588004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2.4118590126327639</v>
      </c>
      <c r="W223" s="4">
        <f>'1'!W223</f>
        <v>1.4471154075796584</v>
      </c>
      <c r="X223" s="4">
        <f>'1'!X223</f>
        <v>1.19952117986985</v>
      </c>
      <c r="Y223" s="4">
        <f>'1'!Y223</f>
        <v>0.71971270792191</v>
      </c>
      <c r="Z223" s="4" t="e">
        <f>'1'!Z223</f>
        <v>#DIV/0!</v>
      </c>
      <c r="AA223" s="4" t="e">
        <f>'1'!AA223</f>
        <v>#DIV/0!</v>
      </c>
      <c r="AB223" s="12">
        <f t="shared" si="5"/>
        <v>382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0.95770865915882897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1.1971358239485361</v>
      </c>
      <c r="I224" s="4">
        <f>'1'!I224</f>
        <v>0.7182814943691217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1.9256502509770481</v>
      </c>
      <c r="N224" s="4">
        <f>'1'!N224</f>
        <v>0.95770865915882897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2.4070628137213101</v>
      </c>
      <c r="W224" s="4">
        <f>'1'!W224</f>
        <v>1.4442376882327861</v>
      </c>
      <c r="X224" s="4">
        <f>'1'!X224</f>
        <v>1.1971358239485361</v>
      </c>
      <c r="Y224" s="4">
        <f>'1'!Y224</f>
        <v>0.7182814943691217</v>
      </c>
      <c r="Z224" s="4" t="e">
        <f>'1'!Z224</f>
        <v>#DIV/0!</v>
      </c>
      <c r="AA224" s="4" t="e">
        <f>'1'!AA224</f>
        <v>#DIV/0!</v>
      </c>
      <c r="AB224" s="12">
        <f t="shared" si="5"/>
        <v>382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0.95976743037815204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1.1997092879726901</v>
      </c>
      <c r="I225" s="4">
        <f>'1'!I225</f>
        <v>0.71982557278361403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1.9297897909898489</v>
      </c>
      <c r="N225" s="4">
        <f>'1'!N225</f>
        <v>0.95976743037815204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2.412237238737311</v>
      </c>
      <c r="W225" s="4">
        <f>'1'!W225</f>
        <v>1.4473423432423866</v>
      </c>
      <c r="X225" s="4">
        <f>'1'!X225</f>
        <v>1.1997092879726901</v>
      </c>
      <c r="Y225" s="4">
        <f>'1'!Y225</f>
        <v>0.71982557278361403</v>
      </c>
      <c r="Z225" s="4" t="e">
        <f>'1'!Z225</f>
        <v>#DIV/0!</v>
      </c>
      <c r="AA225" s="4" t="e">
        <f>'1'!AA225</f>
        <v>#DIV/0!</v>
      </c>
      <c r="AB225" s="12">
        <f t="shared" si="5"/>
        <v>382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0.95912990569758305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1.1989123821219789</v>
      </c>
      <c r="I226" s="4">
        <f>'1'!I226</f>
        <v>0.71934742927318729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1.9285079298002257</v>
      </c>
      <c r="N226" s="4">
        <f>'1'!N226</f>
        <v>0.95912990569758305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2.4106349122502819</v>
      </c>
      <c r="W226" s="4">
        <f>'1'!W226</f>
        <v>1.4463809473501692</v>
      </c>
      <c r="X226" s="4">
        <f>'1'!X226</f>
        <v>1.1989123821219789</v>
      </c>
      <c r="Y226" s="4">
        <f>'1'!Y226</f>
        <v>0.71934742927318729</v>
      </c>
      <c r="Z226" s="4" t="e">
        <f>'1'!Z226</f>
        <v>#DIV/0!</v>
      </c>
      <c r="AA226" s="4" t="e">
        <f>'1'!AA226</f>
        <v>#DIV/0!</v>
      </c>
      <c r="AB226" s="12">
        <f t="shared" si="5"/>
        <v>382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0.96124140168013295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1.2015517521001662</v>
      </c>
      <c r="I227" s="4">
        <f>'1'!I227</f>
        <v>0.72093105126009971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1.9327534826934256</v>
      </c>
      <c r="N227" s="4">
        <f>'1'!N227</f>
        <v>0.96124140168013295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2.4159418533667818</v>
      </c>
      <c r="W227" s="4">
        <f>'1'!W227</f>
        <v>1.4495651120200692</v>
      </c>
      <c r="X227" s="4">
        <f>'1'!X227</f>
        <v>1.2015517521001662</v>
      </c>
      <c r="Y227" s="4">
        <f>'1'!Y227</f>
        <v>0.72093105126009971</v>
      </c>
      <c r="Z227" s="4" t="e">
        <f>'1'!Z227</f>
        <v>#DIV/0!</v>
      </c>
      <c r="AA227" s="4" t="e">
        <f>'1'!AA227</f>
        <v>#DIV/0!</v>
      </c>
      <c r="AB227" s="12">
        <f t="shared" si="5"/>
        <v>382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0.96456412724665797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1.2057051590583225</v>
      </c>
      <c r="I228" s="4">
        <f>'1'!I228</f>
        <v>0.7234230954349935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1.9394344365095126</v>
      </c>
      <c r="N228" s="4">
        <f>'1'!N228</f>
        <v>0.96456412724665797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2.4242930456368907</v>
      </c>
      <c r="W228" s="4">
        <f>'1'!W228</f>
        <v>1.4545758273821345</v>
      </c>
      <c r="X228" s="4">
        <f>'1'!X228</f>
        <v>1.2057051590583225</v>
      </c>
      <c r="Y228" s="4">
        <f>'1'!Y228</f>
        <v>0.7234230954349935</v>
      </c>
      <c r="Z228" s="4" t="e">
        <f>'1'!Z228</f>
        <v>#DIV/0!</v>
      </c>
      <c r="AA228" s="4" t="e">
        <f>'1'!AA228</f>
        <v>#DIV/0!</v>
      </c>
      <c r="AB228" s="12">
        <f t="shared" si="5"/>
        <v>382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0.96659379470117002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1.2082422433764626</v>
      </c>
      <c r="I229" s="4">
        <f>'1'!I229</f>
        <v>0.72494534602587746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1.943515458024567</v>
      </c>
      <c r="N229" s="4">
        <f>'1'!N229</f>
        <v>0.96659379470117002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2.4293943225307086</v>
      </c>
      <c r="W229" s="4">
        <f>'1'!W229</f>
        <v>1.4576365935184252</v>
      </c>
      <c r="X229" s="4">
        <f>'1'!X229</f>
        <v>1.2082422433764626</v>
      </c>
      <c r="Y229" s="4">
        <f>'1'!Y229</f>
        <v>0.72494534602587746</v>
      </c>
      <c r="Z229" s="4" t="e">
        <f>'1'!Z229</f>
        <v>#DIV/0!</v>
      </c>
      <c r="AA229" s="4" t="e">
        <f>'1'!AA229</f>
        <v>#DIV/0!</v>
      </c>
      <c r="AB229" s="12">
        <f t="shared" si="5"/>
        <v>382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0.96736800407833301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1.2092100050979162</v>
      </c>
      <c r="I230" s="4">
        <f>'1'!I230</f>
        <v>0.72552600305874981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1.9450721490570488</v>
      </c>
      <c r="N230" s="4">
        <f>'1'!N230</f>
        <v>0.96736800407833301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2.4313401863213109</v>
      </c>
      <c r="W230" s="4">
        <f>'1'!W230</f>
        <v>1.4588041117927866</v>
      </c>
      <c r="X230" s="4">
        <f>'1'!X230</f>
        <v>1.2092100050979162</v>
      </c>
      <c r="Y230" s="4">
        <f>'1'!Y230</f>
        <v>0.72552600305874981</v>
      </c>
      <c r="Z230" s="4" t="e">
        <f>'1'!Z230</f>
        <v>#DIV/0!</v>
      </c>
      <c r="AA230" s="4" t="e">
        <f>'1'!AA230</f>
        <v>#DIV/0!</v>
      </c>
      <c r="AB230" s="12">
        <f t="shared" si="5"/>
        <v>382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0.96652446828889105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1.2081555853611139</v>
      </c>
      <c r="I231" s="4">
        <f>'1'!I231</f>
        <v>0.72489335121666831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1.9433760644606395</v>
      </c>
      <c r="N231" s="4">
        <f>'1'!N231</f>
        <v>0.96652446828889105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2.4292200805757993</v>
      </c>
      <c r="W231" s="4">
        <f>'1'!W231</f>
        <v>1.4575320483454797</v>
      </c>
      <c r="X231" s="4">
        <f>'1'!X231</f>
        <v>1.2081555853611139</v>
      </c>
      <c r="Y231" s="4">
        <f>'1'!Y231</f>
        <v>0.72489335121666831</v>
      </c>
      <c r="Z231" s="4" t="e">
        <f>'1'!Z231</f>
        <v>#DIV/0!</v>
      </c>
      <c r="AA231" s="4" t="e">
        <f>'1'!AA231</f>
        <v>#DIV/0!</v>
      </c>
      <c r="AB231" s="12">
        <f t="shared" si="5"/>
        <v>382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0.96843061704701705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1.2105382713087713</v>
      </c>
      <c r="I232" s="4">
        <f>'1'!I232</f>
        <v>0.72632296278526276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1.9472087288094289</v>
      </c>
      <c r="N232" s="4">
        <f>'1'!N232</f>
        <v>0.96843061704701705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2.4340109110117862</v>
      </c>
      <c r="W232" s="4">
        <f>'1'!W232</f>
        <v>1.4604065466070717</v>
      </c>
      <c r="X232" s="4">
        <f>'1'!X232</f>
        <v>1.2105382713087713</v>
      </c>
      <c r="Y232" s="4">
        <f>'1'!Y232</f>
        <v>0.72632296278526276</v>
      </c>
      <c r="Z232" s="4" t="e">
        <f>'1'!Z232</f>
        <v>#DIV/0!</v>
      </c>
      <c r="AA232" s="4" t="e">
        <f>'1'!AA232</f>
        <v>#DIV/0!</v>
      </c>
      <c r="AB232" s="12">
        <f t="shared" si="5"/>
        <v>382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0.97003656977468999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1.2125457122183625</v>
      </c>
      <c r="I233" s="4">
        <f>'1'!I233</f>
        <v>0.7275274273310175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1.9504377935605159</v>
      </c>
      <c r="N233" s="4">
        <f>'1'!N233</f>
        <v>0.97003656977468999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2.4380472419506449</v>
      </c>
      <c r="W233" s="4">
        <f>'1'!W233</f>
        <v>1.462828345170387</v>
      </c>
      <c r="X233" s="4">
        <f>'1'!X233</f>
        <v>1.2125457122183625</v>
      </c>
      <c r="Y233" s="4">
        <f>'1'!Y233</f>
        <v>0.7275274273310175</v>
      </c>
      <c r="Z233" s="4" t="e">
        <f>'1'!Z233</f>
        <v>#DIV/0!</v>
      </c>
      <c r="AA233" s="4" t="e">
        <f>'1'!AA233</f>
        <v>#DIV/0!</v>
      </c>
      <c r="AB233" s="12">
        <f t="shared" si="5"/>
        <v>382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0.97078217428584701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1.2134777178573088</v>
      </c>
      <c r="I234" s="4">
        <f>'1'!I234</f>
        <v>0.72808663071438529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1.9519369692234991</v>
      </c>
      <c r="N234" s="4">
        <f>'1'!N234</f>
        <v>0.97078217428584701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2.439921211529374</v>
      </c>
      <c r="W234" s="4">
        <f>'1'!W234</f>
        <v>1.4639527269176242</v>
      </c>
      <c r="X234" s="4">
        <f>'1'!X234</f>
        <v>1.2134777178573088</v>
      </c>
      <c r="Y234" s="4">
        <f>'1'!Y234</f>
        <v>0.72808663071438529</v>
      </c>
      <c r="Z234" s="4" t="e">
        <f>'1'!Z234</f>
        <v>#DIV/0!</v>
      </c>
      <c r="AA234" s="4" t="e">
        <f>'1'!AA234</f>
        <v>#DIV/0!</v>
      </c>
      <c r="AB234" s="12">
        <f t="shared" si="5"/>
        <v>382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0.97040960351097205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1.2130120043887151</v>
      </c>
      <c r="I235" s="4">
        <f>'1'!I235</f>
        <v>0.72780720263322907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1.9511878468267414</v>
      </c>
      <c r="N235" s="4">
        <f>'1'!N235</f>
        <v>0.97040960351097205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2.4389848085334269</v>
      </c>
      <c r="W235" s="4">
        <f>'1'!W235</f>
        <v>1.4633908851200561</v>
      </c>
      <c r="X235" s="4">
        <f>'1'!X235</f>
        <v>1.2130120043887151</v>
      </c>
      <c r="Y235" s="4">
        <f>'1'!Y235</f>
        <v>0.72780720263322907</v>
      </c>
      <c r="Z235" s="4" t="e">
        <f>'1'!Z235</f>
        <v>#DIV/0!</v>
      </c>
      <c r="AA235" s="4" t="e">
        <f>'1'!AA235</f>
        <v>#DIV/0!</v>
      </c>
      <c r="AB235" s="12">
        <f t="shared" si="5"/>
        <v>382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0.96893189020635795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1.2111648627579474</v>
      </c>
      <c r="I236" s="4">
        <f>'1'!I236</f>
        <v>0.72669891765476846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1.9482166311353206</v>
      </c>
      <c r="N236" s="4">
        <f>'1'!N236</f>
        <v>0.96893189020635795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2.4352707889191509</v>
      </c>
      <c r="W236" s="4">
        <f>'1'!W236</f>
        <v>1.4611624733514905</v>
      </c>
      <c r="X236" s="4">
        <f>'1'!X236</f>
        <v>1.2111648627579474</v>
      </c>
      <c r="Y236" s="4">
        <f>'1'!Y236</f>
        <v>0.72669891765476846</v>
      </c>
      <c r="Z236" s="4" t="e">
        <f>'1'!Z236</f>
        <v>#DIV/0!</v>
      </c>
      <c r="AA236" s="4" t="e">
        <f>'1'!AA236</f>
        <v>#DIV/0!</v>
      </c>
      <c r="AB236" s="12">
        <f t="shared" si="5"/>
        <v>382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0.96932130199444999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1.2116516274930624</v>
      </c>
      <c r="I237" s="4">
        <f>'1'!I237</f>
        <v>0.72699097649583755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1.9489996155014968</v>
      </c>
      <c r="N237" s="4">
        <f>'1'!N237</f>
        <v>0.96932130199444999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2.436249519376871</v>
      </c>
      <c r="W237" s="4">
        <f>'1'!W237</f>
        <v>1.4617497116261227</v>
      </c>
      <c r="X237" s="4">
        <f>'1'!X237</f>
        <v>1.2116516274930624</v>
      </c>
      <c r="Y237" s="4">
        <f>'1'!Y237</f>
        <v>0.72699097649583755</v>
      </c>
      <c r="Z237" s="4" t="e">
        <f>'1'!Z237</f>
        <v>#DIV/0!</v>
      </c>
      <c r="AA237" s="4" t="e">
        <f>'1'!AA237</f>
        <v>#DIV/0!</v>
      </c>
      <c r="AB237" s="12">
        <f t="shared" si="5"/>
        <v>382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0.96630624014155997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1.2078828001769499</v>
      </c>
      <c r="I238" s="4">
        <f>'1'!I238</f>
        <v>0.72472968010617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1.9429372764402331</v>
      </c>
      <c r="N238" s="4">
        <f>'1'!N238</f>
        <v>0.96630624014155997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2.4286715955502913</v>
      </c>
      <c r="W238" s="4">
        <f>'1'!W238</f>
        <v>1.4572029573301748</v>
      </c>
      <c r="X238" s="4">
        <f>'1'!X238</f>
        <v>1.2078828001769499</v>
      </c>
      <c r="Y238" s="4">
        <f>'1'!Y238</f>
        <v>0.72472968010617</v>
      </c>
      <c r="Z238" s="4" t="e">
        <f>'1'!Z238</f>
        <v>#DIV/0!</v>
      </c>
      <c r="AA238" s="4" t="e">
        <f>'1'!AA238</f>
        <v>#DIV/0!</v>
      </c>
      <c r="AB238" s="12">
        <f t="shared" si="5"/>
        <v>382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0.96232941586225895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1.2029117698278238</v>
      </c>
      <c r="I239" s="4">
        <f>'1'!I239</f>
        <v>0.72174706189669424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1.9349411362797655</v>
      </c>
      <c r="N239" s="4">
        <f>'1'!N239</f>
        <v>0.96232941586225895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2.4186764203497066</v>
      </c>
      <c r="W239" s="4">
        <f>'1'!W239</f>
        <v>1.4512058522098241</v>
      </c>
      <c r="X239" s="4">
        <f>'1'!X239</f>
        <v>1.2029117698278238</v>
      </c>
      <c r="Y239" s="4">
        <f>'1'!Y239</f>
        <v>0.72174706189669424</v>
      </c>
      <c r="Z239" s="4" t="e">
        <f>'1'!Z239</f>
        <v>#DIV/0!</v>
      </c>
      <c r="AA239" s="4" t="e">
        <f>'1'!AA239</f>
        <v>#DIV/0!</v>
      </c>
      <c r="AB239" s="12">
        <f t="shared" si="5"/>
        <v>382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0.95947524743400903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1.1993440592925113</v>
      </c>
      <c r="I240" s="4">
        <f>'1'!I240</f>
        <v>0.71960643557550674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1.9292023031830514</v>
      </c>
      <c r="N240" s="4">
        <f>'1'!N240</f>
        <v>0.95947524743400903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2.4115028789788142</v>
      </c>
      <c r="W240" s="4">
        <f>'1'!W240</f>
        <v>1.4469017273872886</v>
      </c>
      <c r="X240" s="4">
        <f>'1'!X240</f>
        <v>1.1993440592925113</v>
      </c>
      <c r="Y240" s="4">
        <f>'1'!Y240</f>
        <v>0.71960643557550674</v>
      </c>
      <c r="Z240" s="4" t="e">
        <f>'1'!Z240</f>
        <v>#DIV/0!</v>
      </c>
      <c r="AA240" s="4" t="e">
        <f>'1'!AA240</f>
        <v>#DIV/0!</v>
      </c>
      <c r="AB240" s="12">
        <f t="shared" si="5"/>
        <v>382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0.95856532682316797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1.1982066585289599</v>
      </c>
      <c r="I241" s="4">
        <f>'1'!I241</f>
        <v>0.71892399511737604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1.9273727396348068</v>
      </c>
      <c r="N241" s="4">
        <f>'1'!N241</f>
        <v>0.95856532682316797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2.4092159245435085</v>
      </c>
      <c r="W241" s="4">
        <f>'1'!W241</f>
        <v>1.4455295547261051</v>
      </c>
      <c r="X241" s="4">
        <f>'1'!X241</f>
        <v>1.1982066585289599</v>
      </c>
      <c r="Y241" s="4">
        <f>'1'!Y241</f>
        <v>0.71892399511737604</v>
      </c>
      <c r="Z241" s="4" t="e">
        <f>'1'!Z241</f>
        <v>#DIV/0!</v>
      </c>
      <c r="AA241" s="4" t="e">
        <f>'1'!AA241</f>
        <v>#DIV/0!</v>
      </c>
      <c r="AB241" s="12">
        <f t="shared" si="5"/>
        <v>382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0.95387703823643699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1.1923462977955461</v>
      </c>
      <c r="I242" s="4">
        <f>'1'!I242</f>
        <v>0.71540777867732774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1.9179460690003147</v>
      </c>
      <c r="N242" s="4">
        <f>'1'!N242</f>
        <v>0.95387703823643699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2.3974325862503933</v>
      </c>
      <c r="W242" s="4">
        <f>'1'!W242</f>
        <v>1.4384595517502361</v>
      </c>
      <c r="X242" s="4">
        <f>'1'!X242</f>
        <v>1.1923462977955461</v>
      </c>
      <c r="Y242" s="4">
        <f>'1'!Y242</f>
        <v>0.71540777867732774</v>
      </c>
      <c r="Z242" s="4" t="e">
        <f>'1'!Z242</f>
        <v>#DIV/0!</v>
      </c>
      <c r="AA242" s="4" t="e">
        <f>'1'!AA242</f>
        <v>#DIV/0!</v>
      </c>
      <c r="AB242" s="12">
        <f t="shared" si="5"/>
        <v>382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0.94898037554223102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1.1862254694277887</v>
      </c>
      <c r="I243" s="4">
        <f>'1'!I243</f>
        <v>0.71173528165667332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1.9081004237136472</v>
      </c>
      <c r="N243" s="4">
        <f>'1'!N243</f>
        <v>0.94898037554223102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2.385125529642059</v>
      </c>
      <c r="W243" s="4">
        <f>'1'!W243</f>
        <v>1.4310753177852353</v>
      </c>
      <c r="X243" s="4">
        <f>'1'!X243</f>
        <v>1.1862254694277887</v>
      </c>
      <c r="Y243" s="4">
        <f>'1'!Y243</f>
        <v>0.71173528165667332</v>
      </c>
      <c r="Z243" s="4" t="e">
        <f>'1'!Z243</f>
        <v>#DIV/0!</v>
      </c>
      <c r="AA243" s="4" t="e">
        <f>'1'!AA243</f>
        <v>#DIV/0!</v>
      </c>
      <c r="AB243" s="12">
        <f t="shared" si="5"/>
        <v>382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0.94165848479126502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1.1770731059890813</v>
      </c>
      <c r="I244" s="4">
        <f>'1'!I244</f>
        <v>0.70624386359344871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1.8933784092185419</v>
      </c>
      <c r="N244" s="4">
        <f>'1'!N244</f>
        <v>0.94165848479126502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2.3667230115231774</v>
      </c>
      <c r="W244" s="4">
        <f>'1'!W244</f>
        <v>1.4200338069139065</v>
      </c>
      <c r="X244" s="4">
        <f>'1'!X244</f>
        <v>1.1770731059890813</v>
      </c>
      <c r="Y244" s="4">
        <f>'1'!Y244</f>
        <v>0.70624386359344871</v>
      </c>
      <c r="Z244" s="4" t="e">
        <f>'1'!Z244</f>
        <v>#DIV/0!</v>
      </c>
      <c r="AA244" s="4" t="e">
        <f>'1'!AA244</f>
        <v>#DIV/0!</v>
      </c>
      <c r="AB244" s="12">
        <f t="shared" si="5"/>
        <v>382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0.93584842432466697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1.1698105304058337</v>
      </c>
      <c r="I245" s="4">
        <f>'1'!I245</f>
        <v>0.70188631824350023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1.881696208907726</v>
      </c>
      <c r="N245" s="4">
        <f>'1'!N245</f>
        <v>0.93584842432466697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2.3521202611346577</v>
      </c>
      <c r="W245" s="4">
        <f>'1'!W245</f>
        <v>1.4112721566807944</v>
      </c>
      <c r="X245" s="4">
        <f>'1'!X245</f>
        <v>1.1698105304058337</v>
      </c>
      <c r="Y245" s="4">
        <f>'1'!Y245</f>
        <v>0.70188631824350023</v>
      </c>
      <c r="Z245" s="4" t="e">
        <f>'1'!Z245</f>
        <v>#DIV/0!</v>
      </c>
      <c r="AA245" s="4" t="e">
        <f>'1'!AA245</f>
        <v>#DIV/0!</v>
      </c>
      <c r="AB245" s="12">
        <f t="shared" si="5"/>
        <v>382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0.93201058873373699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1.1650132359171712</v>
      </c>
      <c r="I246" s="4">
        <f>'1'!I246</f>
        <v>0.69900794155030277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1.8739795311913796</v>
      </c>
      <c r="N246" s="4">
        <f>'1'!N246</f>
        <v>0.93201058873373699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2.3424744139892244</v>
      </c>
      <c r="W246" s="4">
        <f>'1'!W246</f>
        <v>1.4054846483935348</v>
      </c>
      <c r="X246" s="4">
        <f>'1'!X246</f>
        <v>1.1650132359171712</v>
      </c>
      <c r="Y246" s="4">
        <f>'1'!Y246</f>
        <v>0.69900794155030277</v>
      </c>
      <c r="Z246" s="4" t="e">
        <f>'1'!Z246</f>
        <v>#DIV/0!</v>
      </c>
      <c r="AA246" s="4" t="e">
        <f>'1'!AA246</f>
        <v>#DIV/0!</v>
      </c>
      <c r="AB246" s="12">
        <f t="shared" si="5"/>
        <v>382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0.92330451887651099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1.1541306485956389</v>
      </c>
      <c r="I247" s="4">
        <f>'1'!I247</f>
        <v>0.69247838915738325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1.8564743687964653</v>
      </c>
      <c r="N247" s="4">
        <f>'1'!N247</f>
        <v>0.92330451887651099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2.3205929609955818</v>
      </c>
      <c r="W247" s="4">
        <f>'1'!W247</f>
        <v>1.3923557765973489</v>
      </c>
      <c r="X247" s="4">
        <f>'1'!X247</f>
        <v>1.1541306485956389</v>
      </c>
      <c r="Y247" s="4">
        <f>'1'!Y247</f>
        <v>0.69247838915738325</v>
      </c>
      <c r="Z247" s="4" t="e">
        <f>'1'!Z247</f>
        <v>#DIV/0!</v>
      </c>
      <c r="AA247" s="4" t="e">
        <f>'1'!AA247</f>
        <v>#DIV/0!</v>
      </c>
      <c r="AB247" s="12">
        <f t="shared" si="5"/>
        <v>382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0.91631610574862199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1.1453951321857776</v>
      </c>
      <c r="I248" s="4">
        <f>'1'!I248</f>
        <v>0.68723707931146649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1.8424228726917202</v>
      </c>
      <c r="N248" s="4">
        <f>'1'!N248</f>
        <v>0.91631610574862199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2.3030285908646504</v>
      </c>
      <c r="W248" s="4">
        <f>'1'!W248</f>
        <v>1.3818171545187901</v>
      </c>
      <c r="X248" s="4">
        <f>'1'!X248</f>
        <v>1.1453951321857776</v>
      </c>
      <c r="Y248" s="4">
        <f>'1'!Y248</f>
        <v>0.68723707931146649</v>
      </c>
      <c r="Z248" s="4" t="e">
        <f>'1'!Z248</f>
        <v>#DIV/0!</v>
      </c>
      <c r="AA248" s="4" t="e">
        <f>'1'!AA248</f>
        <v>#DIV/0!</v>
      </c>
      <c r="AB248" s="12">
        <f t="shared" si="5"/>
        <v>382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0.90910555339208898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1.1363819417401113</v>
      </c>
      <c r="I249" s="4">
        <f>'1'!I249</f>
        <v>0.68182916504406677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1.8279247246147923</v>
      </c>
      <c r="N249" s="4">
        <f>'1'!N249</f>
        <v>0.90910555339208898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2.2849059057684902</v>
      </c>
      <c r="W249" s="4">
        <f>'1'!W249</f>
        <v>1.3709435434610941</v>
      </c>
      <c r="X249" s="4">
        <f>'1'!X249</f>
        <v>1.1363819417401113</v>
      </c>
      <c r="Y249" s="4">
        <f>'1'!Y249</f>
        <v>0.68182916504406677</v>
      </c>
      <c r="Z249" s="4" t="e">
        <f>'1'!Z249</f>
        <v>#DIV/0!</v>
      </c>
      <c r="AA249" s="4" t="e">
        <f>'1'!AA249</f>
        <v>#DIV/0!</v>
      </c>
      <c r="AB249" s="12">
        <f t="shared" si="5"/>
        <v>382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0.90233322961421802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1.1279165370177726</v>
      </c>
      <c r="I250" s="4">
        <f>'1'!I250</f>
        <v>0.67674992221066355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1.81430771608319</v>
      </c>
      <c r="N250" s="4">
        <f>'1'!N250</f>
        <v>0.90233322961421802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2.2678846451039876</v>
      </c>
      <c r="W250" s="4">
        <f>'1'!W250</f>
        <v>1.3607307870623924</v>
      </c>
      <c r="X250" s="4">
        <f>'1'!X250</f>
        <v>1.1279165370177726</v>
      </c>
      <c r="Y250" s="4">
        <f>'1'!Y250</f>
        <v>0.67674992221066355</v>
      </c>
      <c r="Z250" s="4" t="e">
        <f>'1'!Z250</f>
        <v>#DIV/0!</v>
      </c>
      <c r="AA250" s="4" t="e">
        <f>'1'!AA250</f>
        <v>#DIV/0!</v>
      </c>
      <c r="AB250" s="12">
        <f t="shared" si="5"/>
        <v>382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0.89785973130258301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1.1223246641282287</v>
      </c>
      <c r="I251" s="4">
        <f>'1'!I251</f>
        <v>0.67339479847693728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1.805312920991631</v>
      </c>
      <c r="N251" s="4">
        <f>'1'!N251</f>
        <v>0.89785973130258301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2.2566411512395388</v>
      </c>
      <c r="W251" s="4">
        <f>'1'!W251</f>
        <v>1.3539846907437232</v>
      </c>
      <c r="X251" s="4">
        <f>'1'!X251</f>
        <v>1.1223246641282287</v>
      </c>
      <c r="Y251" s="4">
        <f>'1'!Y251</f>
        <v>0.67339479847693728</v>
      </c>
      <c r="Z251" s="4" t="e">
        <f>'1'!Z251</f>
        <v>#DIV/0!</v>
      </c>
      <c r="AA251" s="4" t="e">
        <f>'1'!AA251</f>
        <v>#DIV/0!</v>
      </c>
      <c r="AB251" s="12">
        <f t="shared" si="5"/>
        <v>382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0.89037846710438495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1.1129730838804812</v>
      </c>
      <c r="I252" s="4">
        <f>'1'!I252</f>
        <v>0.66778385032828869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1.7902704567274581</v>
      </c>
      <c r="N252" s="4">
        <f>'1'!N252</f>
        <v>0.89037846710438495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2.2378380709093229</v>
      </c>
      <c r="W252" s="4">
        <f>'1'!W252</f>
        <v>1.3427028425455936</v>
      </c>
      <c r="X252" s="4">
        <f>'1'!X252</f>
        <v>1.1129730838804812</v>
      </c>
      <c r="Y252" s="4">
        <f>'1'!Y252</f>
        <v>0.66778385032828869</v>
      </c>
      <c r="Z252" s="4" t="e">
        <f>'1'!Z252</f>
        <v>#DIV/0!</v>
      </c>
      <c r="AA252" s="4" t="e">
        <f>'1'!AA252</f>
        <v>#DIV/0!</v>
      </c>
      <c r="AB252" s="12">
        <f t="shared" si="5"/>
        <v>382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0.88320192580722301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1.1040024072590287</v>
      </c>
      <c r="I253" s="4">
        <f>'1'!I253</f>
        <v>0.66240144435541726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1.7758406941708942</v>
      </c>
      <c r="N253" s="4">
        <f>'1'!N253</f>
        <v>0.88320192580722301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2.2198008677136176</v>
      </c>
      <c r="W253" s="4">
        <f>'1'!W253</f>
        <v>1.3318805206281707</v>
      </c>
      <c r="X253" s="4">
        <f>'1'!X253</f>
        <v>1.1040024072590287</v>
      </c>
      <c r="Y253" s="4">
        <f>'1'!Y253</f>
        <v>0.66240144435541726</v>
      </c>
      <c r="Z253" s="4" t="e">
        <f>'1'!Z253</f>
        <v>#DIV/0!</v>
      </c>
      <c r="AA253" s="4" t="e">
        <f>'1'!AA253</f>
        <v>#DIV/0!</v>
      </c>
      <c r="AB253" s="12">
        <f t="shared" si="5"/>
        <v>382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0.87867489806415999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1.0983436225801999</v>
      </c>
      <c r="I254" s="4">
        <f>'1'!I254</f>
        <v>0.65900617354811997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1.7667382682648092</v>
      </c>
      <c r="N254" s="4">
        <f>'1'!N254</f>
        <v>0.87867489806415999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2.2084228353310116</v>
      </c>
      <c r="W254" s="4">
        <f>'1'!W254</f>
        <v>1.3250537011986068</v>
      </c>
      <c r="X254" s="4">
        <f>'1'!X254</f>
        <v>1.0983436225801999</v>
      </c>
      <c r="Y254" s="4">
        <f>'1'!Y254</f>
        <v>0.65900617354811997</v>
      </c>
      <c r="Z254" s="4" t="e">
        <f>'1'!Z254</f>
        <v>#DIV/0!</v>
      </c>
      <c r="AA254" s="4" t="e">
        <f>'1'!AA254</f>
        <v>#DIV/0!</v>
      </c>
      <c r="AB254" s="12">
        <f t="shared" si="5"/>
        <v>382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0.87347865888231302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1.0918483236028913</v>
      </c>
      <c r="I255" s="4">
        <f>'1'!I255</f>
        <v>0.65510899416173474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1.7562902690857594</v>
      </c>
      <c r="N255" s="4">
        <f>'1'!N255</f>
        <v>0.87347865888231302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2.1953628363571993</v>
      </c>
      <c r="W255" s="4">
        <f>'1'!W255</f>
        <v>1.3172177018143194</v>
      </c>
      <c r="X255" s="4">
        <f>'1'!X255</f>
        <v>1.0918483236028913</v>
      </c>
      <c r="Y255" s="4">
        <f>'1'!Y255</f>
        <v>0.65510899416173474</v>
      </c>
      <c r="Z255" s="4" t="e">
        <f>'1'!Z255</f>
        <v>#DIV/0!</v>
      </c>
      <c r="AA255" s="4" t="e">
        <f>'1'!AA255</f>
        <v>#DIV/0!</v>
      </c>
      <c r="AB255" s="12">
        <f t="shared" si="5"/>
        <v>382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0.86589069371207195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1.0823633671400898</v>
      </c>
      <c r="I256" s="4">
        <f>'1'!I256</f>
        <v>0.64941802028405393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1.7410332627981544</v>
      </c>
      <c r="N256" s="4">
        <f>'1'!N256</f>
        <v>0.86589069371207195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2.1762915784976928</v>
      </c>
      <c r="W256" s="4">
        <f>'1'!W256</f>
        <v>1.3057749470986157</v>
      </c>
      <c r="X256" s="4">
        <f>'1'!X256</f>
        <v>1.0823633671400898</v>
      </c>
      <c r="Y256" s="4">
        <f>'1'!Y256</f>
        <v>0.64941802028405393</v>
      </c>
      <c r="Z256" s="4" t="e">
        <f>'1'!Z256</f>
        <v>#DIV/0!</v>
      </c>
      <c r="AA256" s="4" t="e">
        <f>'1'!AA256</f>
        <v>#DIV/0!</v>
      </c>
      <c r="AB256" s="12">
        <f t="shared" si="5"/>
        <v>382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0.86090187877037105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1.0761273484629639</v>
      </c>
      <c r="I257" s="4">
        <f>'1'!I257</f>
        <v>0.64567640907777824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1.7310023283874725</v>
      </c>
      <c r="N257" s="4">
        <f>'1'!N257</f>
        <v>0.86090187877037105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2.1637529104843405</v>
      </c>
      <c r="W257" s="4">
        <f>'1'!W257</f>
        <v>1.2982517462906045</v>
      </c>
      <c r="X257" s="4">
        <f>'1'!X257</f>
        <v>1.0761273484629639</v>
      </c>
      <c r="Y257" s="4">
        <f>'1'!Y257</f>
        <v>0.64567640907777824</v>
      </c>
      <c r="Z257" s="4" t="e">
        <f>'1'!Z257</f>
        <v>#DIV/0!</v>
      </c>
      <c r="AA257" s="4" t="e">
        <f>'1'!AA257</f>
        <v>#DIV/0!</v>
      </c>
      <c r="AB257" s="12">
        <f t="shared" si="5"/>
        <v>382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0.85598374274295097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1.0699796784286888</v>
      </c>
      <c r="I258" s="4">
        <f>'1'!I258</f>
        <v>0.64198780705721326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1.7211135069959453</v>
      </c>
      <c r="N258" s="4">
        <f>'1'!N258</f>
        <v>0.85598374274295097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2.1513918837449317</v>
      </c>
      <c r="W258" s="4">
        <f>'1'!W258</f>
        <v>1.290835130246959</v>
      </c>
      <c r="X258" s="4">
        <f>'1'!X258</f>
        <v>1.0699796784286888</v>
      </c>
      <c r="Y258" s="4">
        <f>'1'!Y258</f>
        <v>0.64198780705721326</v>
      </c>
      <c r="Z258" s="4" t="e">
        <f>'1'!Z258</f>
        <v>#DIV/0!</v>
      </c>
      <c r="AA258" s="4" t="e">
        <f>'1'!AA258</f>
        <v>#DIV/0!</v>
      </c>
      <c r="AB258" s="12">
        <f t="shared" si="5"/>
        <v>382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0.85037175675266097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1.0629646959408263</v>
      </c>
      <c r="I259" s="4">
        <f>'1'!I259</f>
        <v>0.63777881756449573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1.7098295720253944</v>
      </c>
      <c r="N259" s="4">
        <f>'1'!N259</f>
        <v>0.85037175675266097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2.137286965031743</v>
      </c>
      <c r="W259" s="4">
        <f>'1'!W259</f>
        <v>1.2823721790190459</v>
      </c>
      <c r="X259" s="4">
        <f>'1'!X259</f>
        <v>1.0629646959408263</v>
      </c>
      <c r="Y259" s="4">
        <f>'1'!Y259</f>
        <v>0.63777881756449573</v>
      </c>
      <c r="Z259" s="4" t="e">
        <f>'1'!Z259</f>
        <v>#DIV/0!</v>
      </c>
      <c r="AA259" s="4" t="e">
        <f>'1'!AA259</f>
        <v>#DIV/0!</v>
      </c>
      <c r="AB259" s="12">
        <f t="shared" si="5"/>
        <v>382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0.84790979260791299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1.0598872407598912</v>
      </c>
      <c r="I260" s="4">
        <f>'1'!I260</f>
        <v>0.63593234445593472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1.7048793381229523</v>
      </c>
      <c r="N260" s="4">
        <f>'1'!N260</f>
        <v>0.84790979260791299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2.1310991726536903</v>
      </c>
      <c r="W260" s="4">
        <f>'1'!W260</f>
        <v>1.2786595035922144</v>
      </c>
      <c r="X260" s="4">
        <f>'1'!X260</f>
        <v>1.0598872407598912</v>
      </c>
      <c r="Y260" s="4">
        <f>'1'!Y260</f>
        <v>0.63593234445593472</v>
      </c>
      <c r="Z260" s="4" t="e">
        <f>'1'!Z260</f>
        <v>#DIV/0!</v>
      </c>
      <c r="AA260" s="4" t="e">
        <f>'1'!AA260</f>
        <v>#DIV/0!</v>
      </c>
      <c r="AB260" s="12">
        <f t="shared" si="5"/>
        <v>382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0.84576858538752497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1.0572107317344062</v>
      </c>
      <c r="I261" s="4">
        <f>'1'!I261</f>
        <v>0.63432643904064379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1.7005740452952196</v>
      </c>
      <c r="N261" s="4">
        <f>'1'!N261</f>
        <v>0.84576858538752497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2.1257175566190245</v>
      </c>
      <c r="W261" s="4">
        <f>'1'!W261</f>
        <v>1.2754305339714147</v>
      </c>
      <c r="X261" s="4">
        <f>'1'!X261</f>
        <v>1.0572107317344062</v>
      </c>
      <c r="Y261" s="4">
        <f>'1'!Y261</f>
        <v>0.63432643904064379</v>
      </c>
      <c r="Z261" s="4" t="e">
        <f>'1'!Z261</f>
        <v>#DIV/0!</v>
      </c>
      <c r="AA261" s="4" t="e">
        <f>'1'!AA261</f>
        <v>#DIV/0!</v>
      </c>
      <c r="AB261" s="12">
        <f t="shared" si="5"/>
        <v>382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0.84413156736954897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1.0551644592119362</v>
      </c>
      <c r="I262" s="4">
        <f>'1'!I262</f>
        <v>0.6330986755271617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1.6972825180368796</v>
      </c>
      <c r="N262" s="4">
        <f>'1'!N262</f>
        <v>0.84413156736954897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2.1216031475460992</v>
      </c>
      <c r="W262" s="4">
        <f>'1'!W262</f>
        <v>1.2729618885276597</v>
      </c>
      <c r="X262" s="4">
        <f>'1'!X262</f>
        <v>1.0551644592119362</v>
      </c>
      <c r="Y262" s="4">
        <f>'1'!Y262</f>
        <v>0.6330986755271617</v>
      </c>
      <c r="Z262" s="4" t="e">
        <f>'1'!Z262</f>
        <v>#DIV/0!</v>
      </c>
      <c r="AA262" s="4" t="e">
        <f>'1'!AA262</f>
        <v>#DIV/0!</v>
      </c>
      <c r="AB262" s="12">
        <f t="shared" si="5"/>
        <v>382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0.83911027822008999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1.0488878477751125</v>
      </c>
      <c r="I263" s="4">
        <f>'1'!I263</f>
        <v>0.62933270866506752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1.687186288230023</v>
      </c>
      <c r="N263" s="4">
        <f>'1'!N263</f>
        <v>0.83911027822008999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2.1089828602875289</v>
      </c>
      <c r="W263" s="4">
        <f>'1'!W263</f>
        <v>1.2653897161725172</v>
      </c>
      <c r="X263" s="4">
        <f>'1'!X263</f>
        <v>1.0488878477751125</v>
      </c>
      <c r="Y263" s="4">
        <f>'1'!Y263</f>
        <v>0.62933270866506752</v>
      </c>
      <c r="Z263" s="4" t="e">
        <f>'1'!Z263</f>
        <v>#DIV/0!</v>
      </c>
      <c r="AA263" s="4" t="e">
        <f>'1'!AA263</f>
        <v>#DIV/0!</v>
      </c>
      <c r="AB263" s="12">
        <f t="shared" si="5"/>
        <v>382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0.83822765469581595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1.04778456836977</v>
      </c>
      <c r="I264" s="4">
        <f>'1'!I264</f>
        <v>0.62867074102186193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1.6854116105190275</v>
      </c>
      <c r="N264" s="4">
        <f>'1'!N264</f>
        <v>0.83822765469581595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2.1067645131487844</v>
      </c>
      <c r="W264" s="4">
        <f>'1'!W264</f>
        <v>1.2640587078892707</v>
      </c>
      <c r="X264" s="4">
        <f>'1'!X264</f>
        <v>1.04778456836977</v>
      </c>
      <c r="Y264" s="4">
        <f>'1'!Y264</f>
        <v>0.62867074102186193</v>
      </c>
      <c r="Z264" s="4" t="e">
        <f>'1'!Z264</f>
        <v>#DIV/0!</v>
      </c>
      <c r="AA264" s="4" t="e">
        <f>'1'!AA264</f>
        <v>#DIV/0!</v>
      </c>
      <c r="AB264" s="12">
        <f t="shared" si="5"/>
        <v>382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0.83608786752356601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1.0451098344044576</v>
      </c>
      <c r="I265" s="4">
        <f>'1'!I265</f>
        <v>0.62706590064267453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1.6811091729605121</v>
      </c>
      <c r="N265" s="4">
        <f>'1'!N265</f>
        <v>0.83608786752356601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2.1013864662006401</v>
      </c>
      <c r="W265" s="4">
        <f>'1'!W265</f>
        <v>1.2608318797203841</v>
      </c>
      <c r="X265" s="4">
        <f>'1'!X265</f>
        <v>1.0451098344044576</v>
      </c>
      <c r="Y265" s="4">
        <f>'1'!Y265</f>
        <v>0.62706590064267453</v>
      </c>
      <c r="Z265" s="4" t="e">
        <f>'1'!Z265</f>
        <v>#DIV/0!</v>
      </c>
      <c r="AA265" s="4" t="e">
        <f>'1'!AA265</f>
        <v>#DIV/0!</v>
      </c>
      <c r="AB265" s="12">
        <f t="shared" si="5"/>
        <v>382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0.83209403670692705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1.0401175458836589</v>
      </c>
      <c r="I266" s="4">
        <f>'1'!I266</f>
        <v>0.62407052753019532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1.6730788380137909</v>
      </c>
      <c r="N266" s="4">
        <f>'1'!N266</f>
        <v>0.83209403670692705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2.0913485475172386</v>
      </c>
      <c r="W266" s="4">
        <f>'1'!W266</f>
        <v>1.2548091285103431</v>
      </c>
      <c r="X266" s="4">
        <f>'1'!X266</f>
        <v>1.0401175458836589</v>
      </c>
      <c r="Y266" s="4">
        <f>'1'!Y266</f>
        <v>0.62407052753019532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0.82957845420769205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1.036973067759615</v>
      </c>
      <c r="I267" s="4">
        <f>'1'!I267</f>
        <v>0.62218384065576904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1.6680207945005787</v>
      </c>
      <c r="N267" s="4">
        <f>'1'!N267</f>
        <v>0.82957845420769205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2.0850259931257233</v>
      </c>
      <c r="W267" s="4">
        <f>'1'!W267</f>
        <v>1.2510155958754341</v>
      </c>
      <c r="X267" s="4">
        <f>'1'!X267</f>
        <v>1.036973067759615</v>
      </c>
      <c r="Y267" s="4">
        <f>'1'!Y267</f>
        <v>0.62218384065576904</v>
      </c>
      <c r="Z267" s="4" t="e">
        <f>'1'!Z267</f>
        <v>#DIV/0!</v>
      </c>
      <c r="AA267" s="4" t="e">
        <f>'1'!AA267</f>
        <v>#DIV/0!</v>
      </c>
      <c r="AB267" s="12">
        <f t="shared" si="6"/>
        <v>382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0.82752440833305196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1.034405510416315</v>
      </c>
      <c r="I268" s="4">
        <f>'1'!I268</f>
        <v>0.62064330624978892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1.6638907556665421</v>
      </c>
      <c r="N268" s="4">
        <f>'1'!N268</f>
        <v>0.82752440833305196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2.0798634445831778</v>
      </c>
      <c r="W268" s="4">
        <f>'1'!W268</f>
        <v>1.2479180667499066</v>
      </c>
      <c r="X268" s="4">
        <f>'1'!X268</f>
        <v>1.034405510416315</v>
      </c>
      <c r="Y268" s="4">
        <f>'1'!Y268</f>
        <v>0.62064330624978892</v>
      </c>
      <c r="Z268" s="4" t="e">
        <f>'1'!Z268</f>
        <v>#DIV/0!</v>
      </c>
      <c r="AA268" s="4" t="e">
        <f>'1'!AA268</f>
        <v>#DIV/0!</v>
      </c>
      <c r="AB268" s="12">
        <f t="shared" si="6"/>
        <v>382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0.82499863589869904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1.0312482948733739</v>
      </c>
      <c r="I269" s="4">
        <f>'1'!I269</f>
        <v>0.61874897692402431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1.6588122234055991</v>
      </c>
      <c r="N269" s="4">
        <f>'1'!N269</f>
        <v>0.82499863589869904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2.0735152792569989</v>
      </c>
      <c r="W269" s="4">
        <f>'1'!W269</f>
        <v>1.2441091675541993</v>
      </c>
      <c r="X269" s="4">
        <f>'1'!X269</f>
        <v>1.0312482948733739</v>
      </c>
      <c r="Y269" s="4">
        <f>'1'!Y269</f>
        <v>0.61874897692402431</v>
      </c>
      <c r="Z269" s="4" t="e">
        <f>'1'!Z269</f>
        <v>#DIV/0!</v>
      </c>
      <c r="AA269" s="4" t="e">
        <f>'1'!AA269</f>
        <v>#DIV/0!</v>
      </c>
      <c r="AB269" s="12">
        <f t="shared" si="6"/>
        <v>382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0.82314788737973599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1.0289348592246701</v>
      </c>
      <c r="I270" s="4">
        <f>'1'!I270</f>
        <v>0.61736091553480199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1.6550909514760261</v>
      </c>
      <c r="N270" s="4">
        <f>'1'!N270</f>
        <v>0.82314788737973599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2.0688636893450325</v>
      </c>
      <c r="W270" s="4">
        <f>'1'!W270</f>
        <v>1.2413182136070195</v>
      </c>
      <c r="X270" s="4">
        <f>'1'!X270</f>
        <v>1.0289348592246701</v>
      </c>
      <c r="Y270" s="4">
        <f>'1'!Y270</f>
        <v>0.61736091553480199</v>
      </c>
      <c r="Z270" s="4" t="e">
        <f>'1'!Z270</f>
        <v>#DIV/0!</v>
      </c>
      <c r="AA270" s="4" t="e">
        <f>'1'!AA270</f>
        <v>#DIV/0!</v>
      </c>
      <c r="AB270" s="12">
        <f t="shared" si="6"/>
        <v>382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0.82361210700208598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1.0295151337526074</v>
      </c>
      <c r="I271" s="4">
        <f>'1'!I271</f>
        <v>0.61770908025156446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1.6560243508180263</v>
      </c>
      <c r="N271" s="4">
        <f>'1'!N271</f>
        <v>0.82361210700208598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2.070030438522533</v>
      </c>
      <c r="W271" s="4">
        <f>'1'!W271</f>
        <v>1.2420182631135197</v>
      </c>
      <c r="X271" s="4">
        <f>'1'!X271</f>
        <v>1.0295151337526074</v>
      </c>
      <c r="Y271" s="4">
        <f>'1'!Y271</f>
        <v>0.61770908025156446</v>
      </c>
      <c r="Z271" s="4" t="e">
        <f>'1'!Z271</f>
        <v>#DIV/0!</v>
      </c>
      <c r="AA271" s="4" t="e">
        <f>'1'!AA271</f>
        <v>#DIV/0!</v>
      </c>
      <c r="AB271" s="12">
        <f t="shared" si="6"/>
        <v>382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0.82431145208646905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1.0303893151080863</v>
      </c>
      <c r="I272" s="4">
        <f>'1'!I272</f>
        <v>0.61823358906485182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1.6574305133543918</v>
      </c>
      <c r="N272" s="4">
        <f>'1'!N272</f>
        <v>0.82431145208646905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2.07178814169299</v>
      </c>
      <c r="W272" s="4">
        <f>'1'!W272</f>
        <v>1.2430728850157939</v>
      </c>
      <c r="X272" s="4">
        <f>'1'!X272</f>
        <v>1.0303893151080863</v>
      </c>
      <c r="Y272" s="4">
        <f>'1'!Y272</f>
        <v>0.61823358906485182</v>
      </c>
      <c r="Z272" s="4" t="e">
        <f>'1'!Z272</f>
        <v>#DIV/0!</v>
      </c>
      <c r="AA272" s="4" t="e">
        <f>'1'!AA272</f>
        <v>#DIV/0!</v>
      </c>
      <c r="AB272" s="12">
        <f t="shared" si="6"/>
        <v>382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0.82326008682176099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1.0290751085272012</v>
      </c>
      <c r="I273" s="4">
        <f>'1'!I273</f>
        <v>0.6174450651163208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1.6553165491895154</v>
      </c>
      <c r="N273" s="4">
        <f>'1'!N273</f>
        <v>0.82326008682176099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2.0691456864868942</v>
      </c>
      <c r="W273" s="4">
        <f>'1'!W273</f>
        <v>1.2414874118921366</v>
      </c>
      <c r="X273" s="4">
        <f>'1'!X273</f>
        <v>1.0290751085272012</v>
      </c>
      <c r="Y273" s="4">
        <f>'1'!Y273</f>
        <v>0.6174450651163208</v>
      </c>
      <c r="Z273" s="4" t="e">
        <f>'1'!Z273</f>
        <v>#DIV/0!</v>
      </c>
      <c r="AA273" s="4" t="e">
        <f>'1'!AA273</f>
        <v>#DIV/0!</v>
      </c>
      <c r="AB273" s="12">
        <f t="shared" si="6"/>
        <v>382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0.82178173778351205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1.02722717222939</v>
      </c>
      <c r="I274" s="4">
        <f>'1'!I274</f>
        <v>0.61633630333763401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1.6523440552381334</v>
      </c>
      <c r="N274" s="4">
        <f>'1'!N274</f>
        <v>0.82178173778351205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2.0654300690476668</v>
      </c>
      <c r="W274" s="4">
        <f>'1'!W274</f>
        <v>1.2392580414286001</v>
      </c>
      <c r="X274" s="4">
        <f>'1'!X274</f>
        <v>1.02722717222939</v>
      </c>
      <c r="Y274" s="4">
        <f>'1'!Y274</f>
        <v>0.61633630333763401</v>
      </c>
      <c r="Z274" s="4" t="e">
        <f>'1'!Z274</f>
        <v>#DIV/0!</v>
      </c>
      <c r="AA274" s="4" t="e">
        <f>'1'!AA274</f>
        <v>#DIV/0!</v>
      </c>
      <c r="AB274" s="12">
        <f t="shared" si="6"/>
        <v>382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0.81906406084311101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1.0238300760538888</v>
      </c>
      <c r="I275" s="4">
        <f>'1'!I275</f>
        <v>0.61429804563233326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1.6468796635023895</v>
      </c>
      <c r="N275" s="4">
        <f>'1'!N275</f>
        <v>0.81906406084311101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2.058599579377987</v>
      </c>
      <c r="W275" s="4">
        <f>'1'!W275</f>
        <v>1.2351597476267921</v>
      </c>
      <c r="X275" s="4">
        <f>'1'!X275</f>
        <v>1.0238300760538888</v>
      </c>
      <c r="Y275" s="4">
        <f>'1'!Y275</f>
        <v>0.61429804563233326</v>
      </c>
      <c r="Z275" s="4" t="e">
        <f>'1'!Z275</f>
        <v>#DIV/0!</v>
      </c>
      <c r="AA275" s="4" t="e">
        <f>'1'!AA275</f>
        <v>#DIV/0!</v>
      </c>
      <c r="AB275" s="12">
        <f t="shared" si="6"/>
        <v>382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0.82024948315022606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1.0253118539377826</v>
      </c>
      <c r="I276" s="4">
        <f>'1'!I276</f>
        <v>0.61518711236266954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1.6492631741257715</v>
      </c>
      <c r="N276" s="4">
        <f>'1'!N276</f>
        <v>0.82024948315022606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2.0615789676572143</v>
      </c>
      <c r="W276" s="4">
        <f>'1'!W276</f>
        <v>1.2369473805943287</v>
      </c>
      <c r="X276" s="4">
        <f>'1'!X276</f>
        <v>1.0253118539377826</v>
      </c>
      <c r="Y276" s="4">
        <f>'1'!Y276</f>
        <v>0.61518711236266954</v>
      </c>
      <c r="Z276" s="4" t="e">
        <f>'1'!Z276</f>
        <v>#DIV/0!</v>
      </c>
      <c r="AA276" s="4" t="e">
        <f>'1'!AA276</f>
        <v>#DIV/0!</v>
      </c>
      <c r="AB276" s="12">
        <f t="shared" si="6"/>
        <v>382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0.81892691490428804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1.0236586436303601</v>
      </c>
      <c r="I277" s="4">
        <f>'1'!I277</f>
        <v>0.614195186178216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1.6466039062467885</v>
      </c>
      <c r="N277" s="4">
        <f>'1'!N277</f>
        <v>0.81892691490428804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2.0582548828084857</v>
      </c>
      <c r="W277" s="4">
        <f>'1'!W277</f>
        <v>1.2349529296850914</v>
      </c>
      <c r="X277" s="4">
        <f>'1'!X277</f>
        <v>1.0236586436303601</v>
      </c>
      <c r="Y277" s="4">
        <f>'1'!Y277</f>
        <v>0.614195186178216</v>
      </c>
      <c r="Z277" s="4" t="e">
        <f>'1'!Z277</f>
        <v>#DIV/0!</v>
      </c>
      <c r="AA277" s="4" t="e">
        <f>'1'!AA277</f>
        <v>#DIV/0!</v>
      </c>
      <c r="AB277" s="12">
        <f t="shared" si="6"/>
        <v>382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0.81856700145708905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1.0232087518213613</v>
      </c>
      <c r="I278" s="4">
        <f>'1'!I278</f>
        <v>0.61392525109281681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1.6458802337464924</v>
      </c>
      <c r="N278" s="4">
        <f>'1'!N278</f>
        <v>0.81856700145708905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2.0573502921831155</v>
      </c>
      <c r="W278" s="4">
        <f>'1'!W278</f>
        <v>1.2344101753098693</v>
      </c>
      <c r="X278" s="4">
        <f>'1'!X278</f>
        <v>1.0232087518213613</v>
      </c>
      <c r="Y278" s="4">
        <f>'1'!Y278</f>
        <v>0.61392525109281681</v>
      </c>
      <c r="Z278" s="4" t="e">
        <f>'1'!Z278</f>
        <v>#DIV/0!</v>
      </c>
      <c r="AA278" s="4" t="e">
        <f>'1'!AA278</f>
        <v>#DIV/0!</v>
      </c>
      <c r="AB278" s="12">
        <f t="shared" si="6"/>
        <v>382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0.81752883774888496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1.0219110471861061</v>
      </c>
      <c r="I279" s="4">
        <f>'1'!I279</f>
        <v>0.61314662831166378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1.6437928137507138</v>
      </c>
      <c r="N279" s="4">
        <f>'1'!N279</f>
        <v>0.81752883774888496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2.0547410171883924</v>
      </c>
      <c r="W279" s="4">
        <f>'1'!W279</f>
        <v>1.2328446103130353</v>
      </c>
      <c r="X279" s="4">
        <f>'1'!X279</f>
        <v>1.0219110471861061</v>
      </c>
      <c r="Y279" s="4">
        <f>'1'!Y279</f>
        <v>0.61314662831166378</v>
      </c>
      <c r="Z279" s="4" t="e">
        <f>'1'!Z279</f>
        <v>#DIV/0!</v>
      </c>
      <c r="AA279" s="4" t="e">
        <f>'1'!AA279</f>
        <v>#DIV/0!</v>
      </c>
      <c r="AB279" s="12">
        <f t="shared" si="6"/>
        <v>382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0.8181090696087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1.0226363370108751</v>
      </c>
      <c r="I280" s="4">
        <f>'1'!I280</f>
        <v>0.61358180220652503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1.6449594771360685</v>
      </c>
      <c r="N280" s="4">
        <f>'1'!N280</f>
        <v>0.8181090696087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2.0561993464200858</v>
      </c>
      <c r="W280" s="4">
        <f>'1'!W280</f>
        <v>1.2337196078520514</v>
      </c>
      <c r="X280" s="4">
        <f>'1'!X280</f>
        <v>1.0226363370108751</v>
      </c>
      <c r="Y280" s="4">
        <f>'1'!Y280</f>
        <v>0.61358180220652503</v>
      </c>
      <c r="Z280" s="4" t="e">
        <f>'1'!Z280</f>
        <v>#DIV/0!</v>
      </c>
      <c r="AA280" s="4" t="e">
        <f>'1'!AA280</f>
        <v>#DIV/0!</v>
      </c>
      <c r="AB280" s="12">
        <f t="shared" si="6"/>
        <v>382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0.81710260713879201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1.0213782589234901</v>
      </c>
      <c r="I281" s="4">
        <f>'1'!I281</f>
        <v>0.61282695535409404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1.6429357983385107</v>
      </c>
      <c r="N281" s="4">
        <f>'1'!N281</f>
        <v>0.81710260713879201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2.0536697479231383</v>
      </c>
      <c r="W281" s="4">
        <f>'1'!W281</f>
        <v>1.2322018487538831</v>
      </c>
      <c r="X281" s="4">
        <f>'1'!X281</f>
        <v>1.0213782589234901</v>
      </c>
      <c r="Y281" s="4">
        <f>'1'!Y281</f>
        <v>0.61282695535409404</v>
      </c>
      <c r="Z281" s="4" t="e">
        <f>'1'!Z281</f>
        <v>#DIV/0!</v>
      </c>
      <c r="AA281" s="4" t="e">
        <f>'1'!AA281</f>
        <v>#DIV/0!</v>
      </c>
      <c r="AB281" s="12">
        <f t="shared" si="6"/>
        <v>382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0.81339342566827399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1.0167417820853424</v>
      </c>
      <c r="I282" s="4">
        <f>'1'!I282</f>
        <v>0.6100450692512055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1.6354778035074982</v>
      </c>
      <c r="N282" s="4">
        <f>'1'!N282</f>
        <v>0.81339342566827399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2.0443472543843728</v>
      </c>
      <c r="W282" s="4">
        <f>'1'!W282</f>
        <v>1.2266083526306235</v>
      </c>
      <c r="X282" s="4">
        <f>'1'!X282</f>
        <v>1.0167417820853424</v>
      </c>
      <c r="Y282" s="4">
        <f>'1'!Y282</f>
        <v>0.6100450692512055</v>
      </c>
      <c r="Z282" s="4" t="e">
        <f>'1'!Z282</f>
        <v>#DIV/0!</v>
      </c>
      <c r="AA282" s="4" t="e">
        <f>'1'!AA282</f>
        <v>#DIV/0!</v>
      </c>
      <c r="AB282" s="12">
        <f t="shared" si="6"/>
        <v>382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0.81419531928324795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1.01774414910406</v>
      </c>
      <c r="I283" s="4">
        <f>'1'!I283</f>
        <v>0.61064648946243594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1.6370901588163536</v>
      </c>
      <c r="N283" s="4">
        <f>'1'!N283</f>
        <v>0.81419531928324795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2.0463626985204417</v>
      </c>
      <c r="W283" s="4">
        <f>'1'!W283</f>
        <v>1.2278176191122652</v>
      </c>
      <c r="X283" s="4">
        <f>'1'!X283</f>
        <v>1.01774414910406</v>
      </c>
      <c r="Y283" s="4">
        <f>'1'!Y283</f>
        <v>0.61064648946243594</v>
      </c>
      <c r="Z283" s="4" t="e">
        <f>'1'!Z283</f>
        <v>#DIV/0!</v>
      </c>
      <c r="AA283" s="4" t="e">
        <f>'1'!AA283</f>
        <v>#DIV/0!</v>
      </c>
      <c r="AB283" s="12">
        <f t="shared" si="6"/>
        <v>382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0.81587512878604396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1.019843910982555</v>
      </c>
      <c r="I284" s="4">
        <f>'1'!I284</f>
        <v>0.61190634658953291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1.6404677262631111</v>
      </c>
      <c r="N284" s="4">
        <f>'1'!N284</f>
        <v>0.81587512878604396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2.0505846578288889</v>
      </c>
      <c r="W284" s="4">
        <f>'1'!W284</f>
        <v>1.2303507946973333</v>
      </c>
      <c r="X284" s="4">
        <f>'1'!X284</f>
        <v>1.019843910982555</v>
      </c>
      <c r="Y284" s="4">
        <f>'1'!Y284</f>
        <v>0.61190634658953291</v>
      </c>
      <c r="Z284" s="4" t="e">
        <f>'1'!Z284</f>
        <v>#DIV/0!</v>
      </c>
      <c r="AA284" s="4" t="e">
        <f>'1'!AA284</f>
        <v>#DIV/0!</v>
      </c>
      <c r="AB284" s="12">
        <f t="shared" si="6"/>
        <v>382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0.81621224742259302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1.0202653092782412</v>
      </c>
      <c r="I285" s="4">
        <f>'1'!I285</f>
        <v>0.61215918556694482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1.6411455655839438</v>
      </c>
      <c r="N285" s="4">
        <f>'1'!N285</f>
        <v>0.81621224742259302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2.0514319569799295</v>
      </c>
      <c r="W285" s="4">
        <f>'1'!W285</f>
        <v>1.2308591741879578</v>
      </c>
      <c r="X285" s="4">
        <f>'1'!X285</f>
        <v>1.0202653092782412</v>
      </c>
      <c r="Y285" s="4">
        <f>'1'!Y285</f>
        <v>0.61215918556694482</v>
      </c>
      <c r="Z285" s="4" t="e">
        <f>'1'!Z285</f>
        <v>#DIV/0!</v>
      </c>
      <c r="AA285" s="4" t="e">
        <f>'1'!AA285</f>
        <v>#DIV/0!</v>
      </c>
      <c r="AB285" s="12">
        <f t="shared" si="6"/>
        <v>382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0.81442784896437803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1.0180348112054725</v>
      </c>
      <c r="I286" s="4">
        <f>'1'!I286</f>
        <v>0.6108208867232835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1.6375577027134933</v>
      </c>
      <c r="N286" s="4">
        <f>'1'!N286</f>
        <v>0.81442784896437803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2.0469471283918668</v>
      </c>
      <c r="W286" s="4">
        <f>'1'!W286</f>
        <v>1.2281682770351199</v>
      </c>
      <c r="X286" s="4">
        <f>'1'!X286</f>
        <v>1.0180348112054725</v>
      </c>
      <c r="Y286" s="4">
        <f>'1'!Y286</f>
        <v>0.6108208867232835</v>
      </c>
      <c r="Z286" s="4" t="e">
        <f>'1'!Z286</f>
        <v>#DIV/0!</v>
      </c>
      <c r="AA286" s="4" t="e">
        <f>'1'!AA286</f>
        <v>#DIV/0!</v>
      </c>
      <c r="AB286" s="12">
        <f t="shared" si="6"/>
        <v>382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0.81328594397888998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1.0166074299736125</v>
      </c>
      <c r="I287" s="4">
        <f>'1'!I287</f>
        <v>0.60996445798416743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1.6352616917075697</v>
      </c>
      <c r="N287" s="4">
        <f>'1'!N287</f>
        <v>0.81328594397888998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2.0440771146344621</v>
      </c>
      <c r="W287" s="4">
        <f>'1'!W287</f>
        <v>1.2264462687806774</v>
      </c>
      <c r="X287" s="4">
        <f>'1'!X287</f>
        <v>1.0166074299736125</v>
      </c>
      <c r="Y287" s="4">
        <f>'1'!Y287</f>
        <v>0.60996445798416743</v>
      </c>
      <c r="Z287" s="4" t="e">
        <f>'1'!Z287</f>
        <v>#DIV/0!</v>
      </c>
      <c r="AA287" s="4" t="e">
        <f>'1'!AA287</f>
        <v>#DIV/0!</v>
      </c>
      <c r="AB287" s="12">
        <f t="shared" si="6"/>
        <v>382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0.81095554033665795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1.0136944254208224</v>
      </c>
      <c r="I288" s="4">
        <f>'1'!I288</f>
        <v>0.60821665525249347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1.6305759845088028</v>
      </c>
      <c r="N288" s="4">
        <f>'1'!N288</f>
        <v>0.81095554033665795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2.0382199806360033</v>
      </c>
      <c r="W288" s="4">
        <f>'1'!W288</f>
        <v>1.2229319883816021</v>
      </c>
      <c r="X288" s="4">
        <f>'1'!X288</f>
        <v>1.0136944254208224</v>
      </c>
      <c r="Y288" s="4">
        <f>'1'!Y288</f>
        <v>0.60821665525249347</v>
      </c>
      <c r="Z288" s="4" t="e">
        <f>'1'!Z288</f>
        <v>#DIV/0!</v>
      </c>
      <c r="AA288" s="4" t="e">
        <f>'1'!AA288</f>
        <v>#DIV/0!</v>
      </c>
      <c r="AB288" s="12">
        <f t="shared" si="6"/>
        <v>382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0.80988924986002497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1.0123615623250313</v>
      </c>
      <c r="I289" s="4">
        <f>'1'!I289</f>
        <v>0.60741693739501867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1.6284320104470604</v>
      </c>
      <c r="N289" s="4">
        <f>'1'!N289</f>
        <v>0.80988924986002497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2.0355400130588257</v>
      </c>
      <c r="W289" s="4">
        <f>'1'!W289</f>
        <v>1.2213240078352954</v>
      </c>
      <c r="X289" s="4">
        <f>'1'!X289</f>
        <v>1.0123615623250313</v>
      </c>
      <c r="Y289" s="4">
        <f>'1'!Y289</f>
        <v>0.60741693739501867</v>
      </c>
      <c r="Z289" s="4" t="e">
        <f>'1'!Z289</f>
        <v>#DIV/0!</v>
      </c>
      <c r="AA289" s="4" t="e">
        <f>'1'!AA289</f>
        <v>#DIV/0!</v>
      </c>
      <c r="AB289" s="12">
        <f t="shared" si="6"/>
        <v>382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0.81084048879634596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1.0135506109954324</v>
      </c>
      <c r="I290" s="4">
        <f>'1'!I290</f>
        <v>0.6081303665972595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1.6303446521246185</v>
      </c>
      <c r="N290" s="4">
        <f>'1'!N290</f>
        <v>0.81084048879634596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2.0379308151557733</v>
      </c>
      <c r="W290" s="4">
        <f>'1'!W290</f>
        <v>1.222758489093464</v>
      </c>
      <c r="X290" s="4">
        <f>'1'!X290</f>
        <v>1.0135506109954324</v>
      </c>
      <c r="Y290" s="4">
        <f>'1'!Y290</f>
        <v>0.6081303665972595</v>
      </c>
      <c r="Z290" s="4" t="e">
        <f>'1'!Z290</f>
        <v>#DIV/0!</v>
      </c>
      <c r="AA290" s="4" t="e">
        <f>'1'!AA290</f>
        <v>#DIV/0!</v>
      </c>
      <c r="AB290" s="12">
        <f t="shared" si="6"/>
        <v>382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0.812176070739829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1.0152200884247862</v>
      </c>
      <c r="I291" s="4">
        <f>'1'!I291</f>
        <v>0.60913205305487172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1.6330300864475447</v>
      </c>
      <c r="N291" s="4">
        <f>'1'!N291</f>
        <v>0.812176070739829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2.0412876080594309</v>
      </c>
      <c r="W291" s="4">
        <f>'1'!W291</f>
        <v>1.2247725648356584</v>
      </c>
      <c r="X291" s="4">
        <f>'1'!X291</f>
        <v>1.0152200884247862</v>
      </c>
      <c r="Y291" s="4">
        <f>'1'!Y291</f>
        <v>0.60913205305487172</v>
      </c>
      <c r="Z291" s="4" t="e">
        <f>'1'!Z291</f>
        <v>#DIV/0!</v>
      </c>
      <c r="AA291" s="4" t="e">
        <f>'1'!AA291</f>
        <v>#DIV/0!</v>
      </c>
      <c r="AB291" s="12">
        <f t="shared" si="6"/>
        <v>382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0.81058889124462297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1.0132361140557786</v>
      </c>
      <c r="I292" s="4">
        <f>'1'!I292</f>
        <v>0.6079416684334672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1.6298387687497662</v>
      </c>
      <c r="N292" s="4">
        <f>'1'!N292</f>
        <v>0.81058889124462297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2.0372984609372078</v>
      </c>
      <c r="W292" s="4">
        <f>'1'!W292</f>
        <v>1.2223790765623246</v>
      </c>
      <c r="X292" s="4">
        <f>'1'!X292</f>
        <v>1.0132361140557786</v>
      </c>
      <c r="Y292" s="4">
        <f>'1'!Y292</f>
        <v>0.6079416684334672</v>
      </c>
      <c r="Z292" s="4" t="e">
        <f>'1'!Z292</f>
        <v>#DIV/0!</v>
      </c>
      <c r="AA292" s="4" t="e">
        <f>'1'!AA292</f>
        <v>#DIV/0!</v>
      </c>
      <c r="AB292" s="12">
        <f t="shared" si="6"/>
        <v>382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0.80948804491423099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1.0118600561427886</v>
      </c>
      <c r="I293" s="4">
        <f>'1'!I293</f>
        <v>0.60711603368567324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1.6276253137578605</v>
      </c>
      <c r="N293" s="4">
        <f>'1'!N293</f>
        <v>0.80948804491423099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2.0345316421973254</v>
      </c>
      <c r="W293" s="4">
        <f>'1'!W293</f>
        <v>1.2207189853183953</v>
      </c>
      <c r="X293" s="4">
        <f>'1'!X293</f>
        <v>1.0118600561427886</v>
      </c>
      <c r="Y293" s="4">
        <f>'1'!Y293</f>
        <v>0.60711603368567324</v>
      </c>
      <c r="Z293" s="4" t="e">
        <f>'1'!Z293</f>
        <v>#DIV/0!</v>
      </c>
      <c r="AA293" s="4" t="e">
        <f>'1'!AA293</f>
        <v>#DIV/0!</v>
      </c>
      <c r="AB293" s="12">
        <f t="shared" si="6"/>
        <v>382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0.81050918967237395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1.0131364870904673</v>
      </c>
      <c r="I294" s="4">
        <f>'1'!I294</f>
        <v>0.60788189225428046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1.6296785140093117</v>
      </c>
      <c r="N294" s="4">
        <f>'1'!N294</f>
        <v>0.81050918967237395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2.0370981425116397</v>
      </c>
      <c r="W294" s="4">
        <f>'1'!W294</f>
        <v>1.2222588855069838</v>
      </c>
      <c r="X294" s="4">
        <f>'1'!X294</f>
        <v>1.0131364870904673</v>
      </c>
      <c r="Y294" s="4">
        <f>'1'!Y294</f>
        <v>0.60788189225428046</v>
      </c>
      <c r="Z294" s="4" t="e">
        <f>'1'!Z294</f>
        <v>#DIV/0!</v>
      </c>
      <c r="AA294" s="4" t="e">
        <f>'1'!AA294</f>
        <v>#DIV/0!</v>
      </c>
      <c r="AB294" s="12">
        <f t="shared" si="6"/>
        <v>382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0.80819775084463696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1.0102471885557962</v>
      </c>
      <c r="I295" s="4">
        <f>'1'!I295</f>
        <v>0.60614831313347772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1.6250309390749269</v>
      </c>
      <c r="N295" s="4">
        <f>'1'!N295</f>
        <v>0.80819775084463696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2.0312886738436586</v>
      </c>
      <c r="W295" s="4">
        <f>'1'!W295</f>
        <v>1.2187732043061952</v>
      </c>
      <c r="X295" s="4">
        <f>'1'!X295</f>
        <v>1.0102471885557962</v>
      </c>
      <c r="Y295" s="4">
        <f>'1'!Y295</f>
        <v>0.60614831313347772</v>
      </c>
      <c r="Z295" s="4" t="e">
        <f>'1'!Z295</f>
        <v>#DIV/0!</v>
      </c>
      <c r="AA295" s="4" t="e">
        <f>'1'!AA295</f>
        <v>#DIV/0!</v>
      </c>
      <c r="AB295" s="12">
        <f t="shared" si="6"/>
        <v>382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0.80601715153067599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1.0075214394133449</v>
      </c>
      <c r="I296" s="4">
        <f>'1'!I296</f>
        <v>0.60451286364800705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1.6206464411631116</v>
      </c>
      <c r="N296" s="4">
        <f>'1'!N296</f>
        <v>0.80601715153067599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2.0258080514538896</v>
      </c>
      <c r="W296" s="4">
        <f>'1'!W296</f>
        <v>1.2154848308723336</v>
      </c>
      <c r="X296" s="4">
        <f>'1'!X296</f>
        <v>1.0075214394133449</v>
      </c>
      <c r="Y296" s="4">
        <f>'1'!Y296</f>
        <v>0.60451286364800705</v>
      </c>
      <c r="Z296" s="4" t="e">
        <f>'1'!Z296</f>
        <v>#DIV/0!</v>
      </c>
      <c r="AA296" s="4" t="e">
        <f>'1'!AA296</f>
        <v>#DIV/0!</v>
      </c>
      <c r="AB296" s="12">
        <f t="shared" si="6"/>
        <v>382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0.80472111719689099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1.0059013964961137</v>
      </c>
      <c r="I297" s="4">
        <f>'1'!I297</f>
        <v>0.60354083789766821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1.6180405246181782</v>
      </c>
      <c r="N297" s="4">
        <f>'1'!N297</f>
        <v>0.80472111719689099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2.0225506557727226</v>
      </c>
      <c r="W297" s="4">
        <f>'1'!W297</f>
        <v>1.2135303934636337</v>
      </c>
      <c r="X297" s="4">
        <f>'1'!X297</f>
        <v>1.0059013964961137</v>
      </c>
      <c r="Y297" s="4">
        <f>'1'!Y297</f>
        <v>0.60354083789766821</v>
      </c>
      <c r="Z297" s="4" t="e">
        <f>'1'!Z297</f>
        <v>#DIV/0!</v>
      </c>
      <c r="AA297" s="4" t="e">
        <f>'1'!AA297</f>
        <v>#DIV/0!</v>
      </c>
      <c r="AB297" s="12">
        <f t="shared" si="6"/>
        <v>382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0.80506053539729105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1.0063256692466138</v>
      </c>
      <c r="I298" s="4">
        <f>'1'!I298</f>
        <v>0.60379540154796829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1.6187229876371099</v>
      </c>
      <c r="N298" s="4">
        <f>'1'!N298</f>
        <v>0.80506053539729105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2.0234037345463873</v>
      </c>
      <c r="W298" s="4">
        <f>'1'!W298</f>
        <v>1.2140422407278324</v>
      </c>
      <c r="X298" s="4">
        <f>'1'!X298</f>
        <v>1.0063256692466138</v>
      </c>
      <c r="Y298" s="4">
        <f>'1'!Y298</f>
        <v>0.60379540154796829</v>
      </c>
      <c r="Z298" s="4" t="e">
        <f>'1'!Z298</f>
        <v>#DIV/0!</v>
      </c>
      <c r="AA298" s="4" t="e">
        <f>'1'!AA298</f>
        <v>#DIV/0!</v>
      </c>
      <c r="AB298" s="12">
        <f t="shared" si="6"/>
        <v>382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0.80506260898094795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1.006328261226185</v>
      </c>
      <c r="I299" s="4">
        <f>'1'!I299</f>
        <v>0.60379695673571099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1.6187271569602659</v>
      </c>
      <c r="N299" s="4">
        <f>'1'!N299</f>
        <v>0.80506260898094795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2.0234089462003322</v>
      </c>
      <c r="W299" s="4">
        <f>'1'!W299</f>
        <v>1.2140453677201994</v>
      </c>
      <c r="X299" s="4">
        <f>'1'!X299</f>
        <v>1.006328261226185</v>
      </c>
      <c r="Y299" s="4">
        <f>'1'!Y299</f>
        <v>0.60379695673571099</v>
      </c>
      <c r="Z299" s="4" t="e">
        <f>'1'!Z299</f>
        <v>#DIV/0!</v>
      </c>
      <c r="AA299" s="4" t="e">
        <f>'1'!AA299</f>
        <v>#DIV/0!</v>
      </c>
      <c r="AB299" s="12">
        <f t="shared" si="6"/>
        <v>382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0.802049570079718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1.0025619625996476</v>
      </c>
      <c r="I300" s="4">
        <f>'1'!I300</f>
        <v>0.60153717755978853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1.6126688854171716</v>
      </c>
      <c r="N300" s="4">
        <f>'1'!N300</f>
        <v>0.802049570079718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2.0158361067714643</v>
      </c>
      <c r="W300" s="4">
        <f>'1'!W300</f>
        <v>1.2095016640628786</v>
      </c>
      <c r="X300" s="4">
        <f>'1'!X300</f>
        <v>1.0025619625996476</v>
      </c>
      <c r="Y300" s="4">
        <f>'1'!Y300</f>
        <v>0.60153717755978853</v>
      </c>
      <c r="Z300" s="4" t="e">
        <f>'1'!Z300</f>
        <v>#DIV/0!</v>
      </c>
      <c r="AA300" s="4" t="e">
        <f>'1'!AA300</f>
        <v>#DIV/0!</v>
      </c>
      <c r="AB300" s="12">
        <f t="shared" si="6"/>
        <v>382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0.80065542197977302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1.0008192774747162</v>
      </c>
      <c r="I301" s="4">
        <f>'1'!I301</f>
        <v>0.60049156648482982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1.609865693013214</v>
      </c>
      <c r="N301" s="4">
        <f>'1'!N301</f>
        <v>0.80065542197977302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2.0123321162665175</v>
      </c>
      <c r="W301" s="4">
        <f>'1'!W301</f>
        <v>1.2073992697599105</v>
      </c>
      <c r="X301" s="4">
        <f>'1'!X301</f>
        <v>1.0008192774747162</v>
      </c>
      <c r="Y301" s="4">
        <f>'1'!Y301</f>
        <v>0.60049156648482982</v>
      </c>
      <c r="Z301" s="4" t="e">
        <f>'1'!Z301</f>
        <v>#DIV/0!</v>
      </c>
      <c r="AA301" s="4" t="e">
        <f>'1'!AA301</f>
        <v>#DIV/0!</v>
      </c>
      <c r="AB301" s="12">
        <f t="shared" si="6"/>
        <v>382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0.79981670622949297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0.99977088278686621</v>
      </c>
      <c r="I302" s="4">
        <f>'1'!I302</f>
        <v>0.59986252967211973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1.6081792999963194</v>
      </c>
      <c r="N302" s="4">
        <f>'1'!N302</f>
        <v>0.79981670622949297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2.0102241249953994</v>
      </c>
      <c r="W302" s="4">
        <f>'1'!W302</f>
        <v>1.2061344749972396</v>
      </c>
      <c r="X302" s="4">
        <f>'1'!X302</f>
        <v>0.99977088278686621</v>
      </c>
      <c r="Y302" s="4">
        <f>'1'!Y302</f>
        <v>0.59986252967211973</v>
      </c>
      <c r="Z302" s="4" t="e">
        <f>'1'!Z302</f>
        <v>#DIV/0!</v>
      </c>
      <c r="AA302" s="4" t="e">
        <f>'1'!AA302</f>
        <v>#DIV/0!</v>
      </c>
      <c r="AB302" s="12">
        <f t="shared" si="6"/>
        <v>382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0.79778150855152596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0.99722688568940743</v>
      </c>
      <c r="I303" s="4">
        <f>'1'!I303</f>
        <v>0.5983361314136445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1.6040871589449819</v>
      </c>
      <c r="N303" s="4">
        <f>'1'!N303</f>
        <v>0.79778150855152596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2.0051089486812272</v>
      </c>
      <c r="W303" s="4">
        <f>'1'!W303</f>
        <v>1.2030653692087365</v>
      </c>
      <c r="X303" s="4">
        <f>'1'!X303</f>
        <v>0.99722688568940743</v>
      </c>
      <c r="Y303" s="4">
        <f>'1'!Y303</f>
        <v>0.5983361314136445</v>
      </c>
      <c r="Z303" s="4" t="e">
        <f>'1'!Z303</f>
        <v>#DIV/0!</v>
      </c>
      <c r="AA303" s="4" t="e">
        <f>'1'!AA303</f>
        <v>#DIV/0!</v>
      </c>
      <c r="AB303" s="12">
        <f t="shared" si="6"/>
        <v>382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0.79641771423247398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0.99552214279059248</v>
      </c>
      <c r="I304" s="4">
        <f>'1'!I304</f>
        <v>0.59731328567435549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1.6013449984271162</v>
      </c>
      <c r="N304" s="4">
        <f>'1'!N304</f>
        <v>0.79641771423247398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2.0016812480338952</v>
      </c>
      <c r="W304" s="4">
        <f>'1'!W304</f>
        <v>1.2010087488203371</v>
      </c>
      <c r="X304" s="4">
        <f>'1'!X304</f>
        <v>0.99552214279059248</v>
      </c>
      <c r="Y304" s="4">
        <f>'1'!Y304</f>
        <v>0.59731328567435549</v>
      </c>
      <c r="Z304" s="4" t="e">
        <f>'1'!Z304</f>
        <v>#DIV/0!</v>
      </c>
      <c r="AA304" s="4" t="e">
        <f>'1'!AA304</f>
        <v>#DIV/0!</v>
      </c>
      <c r="AB304" s="12">
        <f t="shared" si="6"/>
        <v>382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0.79688007566733698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0.99610009458417126</v>
      </c>
      <c r="I305" s="4">
        <f>'1'!I305</f>
        <v>0.59766005675050271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1.6022746615397667</v>
      </c>
      <c r="N305" s="4">
        <f>'1'!N305</f>
        <v>0.79688007566733698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2.0028433269247086</v>
      </c>
      <c r="W305" s="4">
        <f>'1'!W305</f>
        <v>1.2017059961548251</v>
      </c>
      <c r="X305" s="4">
        <f>'1'!X305</f>
        <v>0.99610009458417126</v>
      </c>
      <c r="Y305" s="4">
        <f>'1'!Y305</f>
        <v>0.59766005675050271</v>
      </c>
      <c r="Z305" s="4" t="e">
        <f>'1'!Z305</f>
        <v>#DIV/0!</v>
      </c>
      <c r="AA305" s="4" t="e">
        <f>'1'!AA305</f>
        <v>#DIV/0!</v>
      </c>
      <c r="AB305" s="12">
        <f t="shared" si="6"/>
        <v>382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0.79399358090758598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0.99249197613448248</v>
      </c>
      <c r="I306" s="4">
        <f>'1'!I306</f>
        <v>0.59549518568068949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1.5964708303794215</v>
      </c>
      <c r="N306" s="4">
        <f>'1'!N306</f>
        <v>0.79399358090758598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1.9955885379742768</v>
      </c>
      <c r="W306" s="4">
        <f>'1'!W306</f>
        <v>1.1973531227845662</v>
      </c>
      <c r="X306" s="4">
        <f>'1'!X306</f>
        <v>0.99249197613448248</v>
      </c>
      <c r="Y306" s="4">
        <f>'1'!Y306</f>
        <v>0.59549518568068949</v>
      </c>
      <c r="Z306" s="4" t="e">
        <f>'1'!Z306</f>
        <v>#DIV/0!</v>
      </c>
      <c r="AA306" s="4" t="e">
        <f>'1'!AA306</f>
        <v>#DIV/0!</v>
      </c>
      <c r="AB306" s="12">
        <f t="shared" si="6"/>
        <v>382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0.79136492776941403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0.98920615971176751</v>
      </c>
      <c r="I307" s="4">
        <f>'1'!I307</f>
        <v>0.59352369582706055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1.5911854374503251</v>
      </c>
      <c r="N307" s="4">
        <f>'1'!N307</f>
        <v>0.79136492776941403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1.9889817968129064</v>
      </c>
      <c r="W307" s="4">
        <f>'1'!W307</f>
        <v>1.1933890780877439</v>
      </c>
      <c r="X307" s="4">
        <f>'1'!X307</f>
        <v>0.98920615971176751</v>
      </c>
      <c r="Y307" s="4">
        <f>'1'!Y307</f>
        <v>0.59352369582706055</v>
      </c>
      <c r="Z307" s="4" t="e">
        <f>'1'!Z307</f>
        <v>#DIV/0!</v>
      </c>
      <c r="AA307" s="4" t="e">
        <f>'1'!AA307</f>
        <v>#DIV/0!</v>
      </c>
      <c r="AB307" s="12">
        <f t="shared" si="6"/>
        <v>382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0.788975485157835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0.98621935644729375</v>
      </c>
      <c r="I308" s="4">
        <f>'1'!I308</f>
        <v>0.59173161386837625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1.5863810214928422</v>
      </c>
      <c r="N308" s="4">
        <f>'1'!N308</f>
        <v>0.788975485157835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1.9829762768660528</v>
      </c>
      <c r="W308" s="4">
        <f>'1'!W308</f>
        <v>1.1897857661196316</v>
      </c>
      <c r="X308" s="4">
        <f>'1'!X308</f>
        <v>0.98621935644729375</v>
      </c>
      <c r="Y308" s="4">
        <f>'1'!Y308</f>
        <v>0.59173161386837625</v>
      </c>
      <c r="Z308" s="4" t="e">
        <f>'1'!Z308</f>
        <v>#DIV/0!</v>
      </c>
      <c r="AA308" s="4" t="e">
        <f>'1'!AA308</f>
        <v>#DIV/0!</v>
      </c>
      <c r="AB308" s="12">
        <f t="shared" si="6"/>
        <v>382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0.78769378832580705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0.98461723540725887</v>
      </c>
      <c r="I309" s="4">
        <f>'1'!I309</f>
        <v>0.59077034124435523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1.583803933144869</v>
      </c>
      <c r="N309" s="4">
        <f>'1'!N309</f>
        <v>0.78769378832580705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1.9797549164310864</v>
      </c>
      <c r="W309" s="4">
        <f>'1'!W309</f>
        <v>1.1878529498586516</v>
      </c>
      <c r="X309" s="4">
        <f>'1'!X309</f>
        <v>0.98461723540725887</v>
      </c>
      <c r="Y309" s="4">
        <f>'1'!Y309</f>
        <v>0.59077034124435523</v>
      </c>
      <c r="Z309" s="4" t="e">
        <f>'1'!Z309</f>
        <v>#DIV/0!</v>
      </c>
      <c r="AA309" s="4" t="e">
        <f>'1'!AA309</f>
        <v>#DIV/0!</v>
      </c>
      <c r="AB309" s="12">
        <f t="shared" si="6"/>
        <v>382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0.78755529884644904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0.98444412355806132</v>
      </c>
      <c r="I310" s="4">
        <f>'1'!I310</f>
        <v>0.59066647413483675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1.5835254744527261</v>
      </c>
      <c r="N310" s="4">
        <f>'1'!N310</f>
        <v>0.78755529884644904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1.9794068430659075</v>
      </c>
      <c r="W310" s="4">
        <f>'1'!W310</f>
        <v>1.1876441058395446</v>
      </c>
      <c r="X310" s="4">
        <f>'1'!X310</f>
        <v>0.98444412355806132</v>
      </c>
      <c r="Y310" s="4">
        <f>'1'!Y310</f>
        <v>0.59066647413483675</v>
      </c>
      <c r="Z310" s="4" t="e">
        <f>'1'!Z310</f>
        <v>#DIV/0!</v>
      </c>
      <c r="AA310" s="4" t="e">
        <f>'1'!AA310</f>
        <v>#DIV/0!</v>
      </c>
      <c r="AB310" s="12">
        <f t="shared" si="6"/>
        <v>382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0.78860634220096304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0.98575792775120386</v>
      </c>
      <c r="I311" s="4">
        <f>'1'!I311</f>
        <v>0.59145475665072222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1.5856387913576659</v>
      </c>
      <c r="N311" s="4">
        <f>'1'!N311</f>
        <v>0.78860634220096304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1.9820484891970824</v>
      </c>
      <c r="W311" s="4">
        <f>'1'!W311</f>
        <v>1.1892290935182495</v>
      </c>
      <c r="X311" s="4">
        <f>'1'!X311</f>
        <v>0.98575792775120386</v>
      </c>
      <c r="Y311" s="4">
        <f>'1'!Y311</f>
        <v>0.59145475665072222</v>
      </c>
      <c r="Z311" s="4" t="e">
        <f>'1'!Z311</f>
        <v>#DIV/0!</v>
      </c>
      <c r="AA311" s="4" t="e">
        <f>'1'!AA311</f>
        <v>#DIV/0!</v>
      </c>
      <c r="AB311" s="12">
        <f t="shared" si="6"/>
        <v>382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0.78780471615787495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0.98475589519734363</v>
      </c>
      <c r="I312" s="4">
        <f>'1'!I312</f>
        <v>0.59085353711840627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1.5840269740515363</v>
      </c>
      <c r="N312" s="4">
        <f>'1'!N312</f>
        <v>0.78780471615787495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1.9800337175644203</v>
      </c>
      <c r="W312" s="4">
        <f>'1'!W312</f>
        <v>1.1880202305386522</v>
      </c>
      <c r="X312" s="4">
        <f>'1'!X312</f>
        <v>0.98475589519734363</v>
      </c>
      <c r="Y312" s="4">
        <f>'1'!Y312</f>
        <v>0.59085353711840627</v>
      </c>
      <c r="Z312" s="4" t="e">
        <f>'1'!Z312</f>
        <v>#DIV/0!</v>
      </c>
      <c r="AA312" s="4" t="e">
        <f>'1'!AA312</f>
        <v>#DIV/0!</v>
      </c>
      <c r="AB312" s="12">
        <f t="shared" si="6"/>
        <v>382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0.78586154352795201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0.98232692940994004</v>
      </c>
      <c r="I313" s="4">
        <f>'1'!I313</f>
        <v>0.58939615764596398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1.5801198663662102</v>
      </c>
      <c r="N313" s="4">
        <f>'1'!N313</f>
        <v>0.78586154352795201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1.9751498329577628</v>
      </c>
      <c r="W313" s="4">
        <f>'1'!W313</f>
        <v>1.1850898997746575</v>
      </c>
      <c r="X313" s="4">
        <f>'1'!X313</f>
        <v>0.98232692940994004</v>
      </c>
      <c r="Y313" s="4">
        <f>'1'!Y313</f>
        <v>0.58939615764596398</v>
      </c>
      <c r="Z313" s="4" t="e">
        <f>'1'!Z313</f>
        <v>#DIV/0!</v>
      </c>
      <c r="AA313" s="4" t="e">
        <f>'1'!AA313</f>
        <v>#DIV/0!</v>
      </c>
      <c r="AB313" s="12">
        <f t="shared" si="6"/>
        <v>382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0.78567383032774396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0.98209228790967995</v>
      </c>
      <c r="I314" s="4">
        <f>'1'!I314</f>
        <v>0.58925537274580797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1.5797424342863857</v>
      </c>
      <c r="N314" s="4">
        <f>'1'!N314</f>
        <v>0.78567383032774396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1.9746780428579822</v>
      </c>
      <c r="W314" s="4">
        <f>'1'!W314</f>
        <v>1.1848068257147892</v>
      </c>
      <c r="X314" s="4">
        <f>'1'!X314</f>
        <v>0.98209228790967995</v>
      </c>
      <c r="Y314" s="4">
        <f>'1'!Y314</f>
        <v>0.58925537274580797</v>
      </c>
      <c r="Z314" s="4" t="e">
        <f>'1'!Z314</f>
        <v>#DIV/0!</v>
      </c>
      <c r="AA314" s="4" t="e">
        <f>'1'!AA314</f>
        <v>#DIV/0!</v>
      </c>
      <c r="AB314" s="12">
        <f t="shared" si="6"/>
        <v>382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0.78502643481524703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0.98128304351905882</v>
      </c>
      <c r="I315" s="4">
        <f>'1'!I315</f>
        <v>0.58876982611143525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1.5784407259649675</v>
      </c>
      <c r="N315" s="4">
        <f>'1'!N315</f>
        <v>0.78502643481524703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1.9730509074562095</v>
      </c>
      <c r="W315" s="4">
        <f>'1'!W315</f>
        <v>1.1838305444737256</v>
      </c>
      <c r="X315" s="4">
        <f>'1'!X315</f>
        <v>0.98128304351905882</v>
      </c>
      <c r="Y315" s="4">
        <f>'1'!Y315</f>
        <v>0.58876982611143525</v>
      </c>
      <c r="Z315" s="4" t="e">
        <f>'1'!Z315</f>
        <v>#DIV/0!</v>
      </c>
      <c r="AA315" s="4" t="e">
        <f>'1'!AA315</f>
        <v>#DIV/0!</v>
      </c>
      <c r="AB315" s="12">
        <f t="shared" si="6"/>
        <v>382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0.78596065290184702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0.98245081612730878</v>
      </c>
      <c r="I316" s="4">
        <f>'1'!I316</f>
        <v>0.58947048967638527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1.5803191440785813</v>
      </c>
      <c r="N316" s="4">
        <f>'1'!N316</f>
        <v>0.78596065290184702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1.9753989300982266</v>
      </c>
      <c r="W316" s="4">
        <f>'1'!W316</f>
        <v>1.185239358058936</v>
      </c>
      <c r="X316" s="4">
        <f>'1'!X316</f>
        <v>0.98245081612730878</v>
      </c>
      <c r="Y316" s="4">
        <f>'1'!Y316</f>
        <v>0.58947048967638527</v>
      </c>
      <c r="Z316" s="4" t="e">
        <f>'1'!Z316</f>
        <v>#DIV/0!</v>
      </c>
      <c r="AA316" s="4" t="e">
        <f>'1'!AA316</f>
        <v>#DIV/0!</v>
      </c>
      <c r="AB316" s="12">
        <f t="shared" si="6"/>
        <v>382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0.78548025189130299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0.98185031486412877</v>
      </c>
      <c r="I317" s="5">
        <f>'1'!I317</f>
        <v>0.58911018891847722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1.5793532090651752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0.78474281622411202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0.98092852028013999</v>
      </c>
      <c r="I318" s="5">
        <f>'1'!I318</f>
        <v>0.58855711216808404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1.5778704583726493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0.78197765069455505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0.97747206336819381</v>
      </c>
      <c r="I319" s="5">
        <f>'1'!I319</f>
        <v>0.58648323802091629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1.5723105820521603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0.78208890628356997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0.97761113285446244</v>
      </c>
      <c r="I320" s="5">
        <f>'1'!I320</f>
        <v>0.58656667971267751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1.5725342819747414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0.78395849857058797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0.97994812321323499</v>
      </c>
      <c r="I321" s="5">
        <f>'1'!I321</f>
        <v>0.58796887392794095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1.5762934427824584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0.78519898185906301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0.9814987273238287</v>
      </c>
      <c r="I322" s="5">
        <f>'1'!I322</f>
        <v>0.58889923639429731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1.5787876636845466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0.78635312425953696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0.9829414053244212</v>
      </c>
      <c r="I323" s="5">
        <f>'1'!I323</f>
        <v>0.58976484319465272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1.5811082802748653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0.78764242270909002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0.98455302838636249</v>
      </c>
      <c r="I324" s="5">
        <f>'1'!I324</f>
        <v>0.59073181703181754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1.5837006530797084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0.78826416392556298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0.98533020490695367</v>
      </c>
      <c r="I325" s="5">
        <f>'1'!I325</f>
        <v>0.59119812294417229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1.584950778697864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0.78941685593994304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0.9867710699249288</v>
      </c>
      <c r="I326" s="5">
        <f>'1'!I326</f>
        <v>0.59206264195495728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1.5872684790188989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0.79176918806424001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0.98971148508030005</v>
      </c>
      <c r="I327" s="5">
        <f>'1'!I327</f>
        <v>0.59382689104817998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1.5919982774834052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0.79312563899544997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0.99140704874431251</v>
      </c>
      <c r="I328" s="5">
        <f>'1'!I328</f>
        <v>0.59484422924658742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1.5947256727629016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0.79421328515707101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0.99276660644633874</v>
      </c>
      <c r="I329" s="5">
        <f>'1'!I329</f>
        <v>0.59565996386780329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1.5969125863760032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0.79721853488313099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0.99652316860391377</v>
      </c>
      <c r="I330" s="5">
        <f>'1'!I330</f>
        <v>0.59791390116234822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1.6029551963429205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0.80041035674377603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1.00051294592972</v>
      </c>
      <c r="I331" s="5">
        <f>'1'!I331</f>
        <v>0.60030776755783199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1.6093729440663498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0.80425278126989896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1.0053159765873736</v>
      </c>
      <c r="I332" s="5">
        <f>'1'!I332</f>
        <v>0.60318958595242422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1.6170988486849713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0.80664022365576404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1.0083002795697051</v>
      </c>
      <c r="I333" s="5">
        <f>'1'!I333</f>
        <v>0.60498016774182306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1.6218992428189998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0.81031625840160304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1.0128953230020037</v>
      </c>
      <c r="I334" s="5">
        <f>'1'!I334</f>
        <v>0.60773719380120228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1.629290590034282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0.81349308785817598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1.0168663598227199</v>
      </c>
      <c r="I335" s="5">
        <f>'1'!I335</f>
        <v>0.61011981589363196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1.6356781927586157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0.81768515594776703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1.0221064449347088</v>
      </c>
      <c r="I336" s="5">
        <f>'1'!I336</f>
        <v>0.61326386696082524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1.6441071203783408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0.82223428285693501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1.0277928535711687</v>
      </c>
      <c r="I337" s="5">
        <f>'1'!I337</f>
        <v>0.61667571214270123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1.6532539807419715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0.82600214111313197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1.0325026763914149</v>
      </c>
      <c r="I338" s="5">
        <f>'1'!I338</f>
        <v>0.61950160583484903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1.6608299560945015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0.83016670014960203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1.0377083751870027</v>
      </c>
      <c r="I339" s="5">
        <f>'1'!I339</f>
        <v>0.62262502511220152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1.6692035716790476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0.83140271973570801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1.0392533996696349</v>
      </c>
      <c r="I340" s="5">
        <f>'1'!I340</f>
        <v>0.62355203980178098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1.6716888174825972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0.83712191143268599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1.0464023892908574</v>
      </c>
      <c r="I341" s="5">
        <f>'1'!I341</f>
        <v>0.6278414335745145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1.6831883093388622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0.84231791007325396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1.0528973875915675</v>
      </c>
      <c r="I342" s="5">
        <f>'1'!I342</f>
        <v>0.63173843255494044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1.6936358248652168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0.847276915278108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1.059096144097635</v>
      </c>
      <c r="I343" s="5">
        <f>'1'!I343</f>
        <v>0.63545768645858103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1.7036068212909055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0.85128857467407304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1.0641107183425913</v>
      </c>
      <c r="I344" s="5">
        <f>'1'!I344</f>
        <v>0.63846643100555478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1.7116730038912169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0.85559455068192503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1.0694931883524064</v>
      </c>
      <c r="I345" s="5">
        <f>'1'!I345</f>
        <v>0.6416959130114438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1.7203309644316427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0.85921144452821197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1.0740143056602649</v>
      </c>
      <c r="I346" s="5">
        <f>'1'!I346</f>
        <v>0.64440858339615903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1.727603397938694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0.86438031789470104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1.0804753973683763</v>
      </c>
      <c r="I347" s="5">
        <f>'1'!I347</f>
        <v>0.64828523842102581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1.737996373088559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0.869584376115073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1.0869804701438412</v>
      </c>
      <c r="I348" s="5">
        <f>'1'!I348</f>
        <v>0.65218828208630475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1.7484600938895802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0.87447687560642895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1.0930960945080361</v>
      </c>
      <c r="I349" s="5">
        <f>'1'!I349</f>
        <v>0.65585765670482177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1.7582973682875267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0.87830651067384602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1.0978831383423076</v>
      </c>
      <c r="I350" s="5">
        <f>'1'!I350</f>
        <v>0.65872988300538449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1.7659975573358322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0.88308923312864596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1.1038615414108075</v>
      </c>
      <c r="I351" s="5">
        <f>'1'!I351</f>
        <v>0.66231692484648441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1.7756141047141636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0.88980177608038002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1.112252220100475</v>
      </c>
      <c r="I352" s="5">
        <f>'1'!I352</f>
        <v>0.66735133206028507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1.7891109128468727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0.89355020080510805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1.1169377510063851</v>
      </c>
      <c r="I353" s="5">
        <f>'1'!I353</f>
        <v>0.67016265060383107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1.7966478134929218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0.89713663664653498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1.1214207958081688</v>
      </c>
      <c r="I354" s="5">
        <f>'1'!I354</f>
        <v>0.67285247748490118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1.8038590055523345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0.89988921421130297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1.1248615177641288</v>
      </c>
      <c r="I355" s="5">
        <f>'1'!I355</f>
        <v>0.67491691065847725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1.809393571443265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0.90364932066733605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1.1295616508341702</v>
      </c>
      <c r="I356" s="5">
        <f>'1'!I356</f>
        <v>0.67773699050050207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1.8169539603689746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0.90628346478788802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1.13285433098486</v>
      </c>
      <c r="I357" s="5">
        <f>'1'!I357</f>
        <v>0.67971259859091604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1.8222503939329207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0.908162734277419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1.1352034178467738</v>
      </c>
      <c r="I358" s="5">
        <f>'1'!I358</f>
        <v>0.6811220507080642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1.8260290125447094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0.91233951982080597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1.1404243997760075</v>
      </c>
      <c r="I359" s="5">
        <f>'1'!I359</f>
        <v>0.68425463986560442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1.8344272117809624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0.91420187675504205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1.1427523459438025</v>
      </c>
      <c r="I360" s="5">
        <f>'1'!I360</f>
        <v>0.68565140756628151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1.8381718245747638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0.91591486857006998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1.1448935857125875</v>
      </c>
      <c r="I361" s="5">
        <f>'1'!I361</f>
        <v>0.68693615142755249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1.8416161111926037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0.91850987012390495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1.1481373376548811</v>
      </c>
      <c r="I362" s="5">
        <f>'1'!I362</f>
        <v>0.68888240259292877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1.8468338413923255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0.92135571003192895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1.1516946375399111</v>
      </c>
      <c r="I363" s="5">
        <f>'1'!I363</f>
        <v>0.69101678252394672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1.8525559284599522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0.92342050614400395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1.154275632680005</v>
      </c>
      <c r="I364" s="5">
        <f>'1'!I364</f>
        <v>0.69256537960800291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1.8567075826330761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0.92571324107346098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1.1571415513418262</v>
      </c>
      <c r="I365" s="5">
        <f>'1'!I365</f>
        <v>0.69428493080509579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1.8613175499233485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0.925387168543928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1.1567339606799101</v>
      </c>
      <c r="I366" s="5">
        <f>'1'!I366</f>
        <v>0.69404037640794602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1.8606619208420752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0.92570148606410996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1.1571268575801374</v>
      </c>
      <c r="I367" s="5">
        <f>'1'!I367</f>
        <v>0.69427611454808247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1.8612939143046345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0.92646465846137205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1.158080823076715</v>
      </c>
      <c r="I368" s="5">
        <f>'1'!I368</f>
        <v>0.69484849384602909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1.8628284134493089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0.92496572436326896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1.1562071554540863</v>
      </c>
      <c r="I369" s="5">
        <f>'1'!I369</f>
        <v>0.69372429327245166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1.8598145294308168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0.92326789283367605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1.154084866042095</v>
      </c>
      <c r="I370" s="5">
        <f>'1'!I370</f>
        <v>0.69245091962525707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1.8564007253685784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0.92108478476582301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1.1513559809572786</v>
      </c>
      <c r="I371" s="5">
        <f>'1'!I371</f>
        <v>0.69081358857436725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1.8520111831434265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0.92018351253322395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1.15022939066653</v>
      </c>
      <c r="I372" s="5">
        <f>'1'!I372</f>
        <v>0.69013763439991793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1.8501990087579225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0.91955560592570496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1.1494445074071311</v>
      </c>
      <c r="I373" s="5">
        <f>'1'!I373</f>
        <v>0.68966670444427869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1.8489364864816584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0.91816039521180803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1.1477004940147602</v>
      </c>
      <c r="I374" s="5">
        <f>'1'!I374</f>
        <v>0.68862029640885603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1.8461311574959716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0.91377653361747002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1.1422206670218376</v>
      </c>
      <c r="I375" s="5">
        <f>'1'!I375</f>
        <v>0.68533240021310249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1.8373165935900755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0.90986465799652805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1.13733082249566</v>
      </c>
      <c r="I376" s="5">
        <f>'1'!I376</f>
        <v>0.68239849349739601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1.8294510447102375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0.90661117547784797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1.1332639693473099</v>
      </c>
      <c r="I377" s="5">
        <f>'1'!I377</f>
        <v>0.67995838160838595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1.8229093168384769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0.90192587850858097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1.1274073481357263</v>
      </c>
      <c r="I378" s="5">
        <f>'1'!I378</f>
        <v>0.67644440888143575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1.8134886614037693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0.89528197959919398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1.1191024744989924</v>
      </c>
      <c r="I379" s="5">
        <f>'1'!I379</f>
        <v>0.67146148469939548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1.8001298748041326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0.891367186705735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1.1142089833821687</v>
      </c>
      <c r="I380" s="5">
        <f>'1'!I380</f>
        <v>0.66852539002930123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1.7922584602087652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0.88675199801625304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1.1084399975203163</v>
      </c>
      <c r="I381" s="5">
        <f>'1'!I381</f>
        <v>0.66506399851218978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1.7829787704271012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0.88086837394954698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1.1010854674369337</v>
      </c>
      <c r="I382" s="5">
        <f>'1'!I382</f>
        <v>0.66065128046216026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1.7711486569031634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0.87364849422163304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1.0920606177770413</v>
      </c>
      <c r="I383" s="5">
        <f>'1'!I383</f>
        <v>0.65523637066622475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1.7566317544223058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0.86854601768683304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1.0856825221085413</v>
      </c>
      <c r="I384" s="5">
        <f>'1'!I384</f>
        <v>0.65140951326512475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1.7463722823731838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0.85992434083286795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1.0749054260410849</v>
      </c>
      <c r="I385" s="5">
        <f>'1'!I385</f>
        <v>0.64494325562465094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1.7290368077077851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0.85114571104930503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1.0639321388116314</v>
      </c>
      <c r="I386" s="5">
        <f>'1'!I386</f>
        <v>0.63835928328697877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1.7113857501713521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0.84574242277044598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1.0571780284630574</v>
      </c>
      <c r="I387" s="5">
        <f>'1'!I387</f>
        <v>0.63430681707783454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1.7005214405185345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0.83813323289580199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1.0476665411197525</v>
      </c>
      <c r="I388" s="5">
        <f>'1'!I388</f>
        <v>0.62859992467185144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1.6852217580402433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0.83097117433327095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1.0387139679165887</v>
      </c>
      <c r="I389" s="5">
        <f>'1'!I389</f>
        <v>0.62322838074995324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1.6708211156981727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0.82217158433653104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1.0277144804206637</v>
      </c>
      <c r="I390" s="5">
        <f>'1'!I390</f>
        <v>0.61662868825239825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1.6531279137795429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0.81239383491577999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1.015492293644725</v>
      </c>
      <c r="I391" s="5">
        <f>'1'!I391</f>
        <v>0.60929537618683494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1.633467941567746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0.80323609064277901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1.0040451133034738</v>
      </c>
      <c r="I392" s="5">
        <f>'1'!I392</f>
        <v>0.60242706798208423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1.6150546042870986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0.79580161604902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0.99475202006127494</v>
      </c>
      <c r="I393" s="5">
        <f>'1'!I393</f>
        <v>0.59685121203676506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1.60010621916972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0.78611021418493299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0.98263776773116618</v>
      </c>
      <c r="I394" s="5">
        <f>'1'!I394</f>
        <v>0.5895826606386998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1.5806198646782716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0.77652157291711699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0.97065196614639626</v>
      </c>
      <c r="I395" s="5">
        <f>'1'!I395</f>
        <v>0.58239117968783771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1.5613401293565545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0.77004297794809096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0.96255372243511372</v>
      </c>
      <c r="I396" s="5">
        <f>'1'!I396</f>
        <v>0.57753223346106819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1.5483137168784205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0.76402706027661904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0.95503382534577375</v>
      </c>
      <c r="I397" s="5">
        <f>'1'!I397</f>
        <v>0.57302029520746434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1.5362176026132515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0.75602460772925795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0.94503075966157246</v>
      </c>
      <c r="I398" s="5">
        <f>'1'!I398</f>
        <v>0.56701845579694343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1.5201271928535729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0.74606294986396604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0.93257868732995752</v>
      </c>
      <c r="I399" s="5">
        <f>'1'!I399</f>
        <v>0.55954721239797456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1.5000974387263675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0.73883795121261497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0.92354743901576875</v>
      </c>
      <c r="I400" s="5">
        <f>'1'!I400</f>
        <v>0.5541284634094612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1.4855702437039242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0.73261130413592301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0.91576413016990377</v>
      </c>
      <c r="I401" s="5">
        <f>'1'!I401</f>
        <v>0.54945847810194226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1.4730504190251867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0.72493850837880403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0.90617313547350498</v>
      </c>
      <c r="I402" s="5">
        <f>'1'!I402</f>
        <v>0.54370388128410307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1.4576228451653355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0.71841598160800302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0.8980199770100038</v>
      </c>
      <c r="I403" s="5">
        <f>'1'!I403</f>
        <v>0.53881198620600224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1.4445080996808066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0.71360388551144605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0.89200485688930753</v>
      </c>
      <c r="I404" s="5">
        <f>'1'!I404</f>
        <v>0.53520291413358456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1.4348324911672536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0.70698464227729996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0.88373080284662497</v>
      </c>
      <c r="I405" s="5">
        <f>'1'!I405</f>
        <v>0.53023848170797494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1.4215232793592421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0.699762736214253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0.87470342026781622</v>
      </c>
      <c r="I406" s="5">
        <f>'1'!I406</f>
        <v>0.52482205216068978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1.4070023025571177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0.69294457243986796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0.86618071554983489</v>
      </c>
      <c r="I407" s="5">
        <f>'1'!I407</f>
        <v>0.51970842932990102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1.393293124240949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0.68700629601933305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0.85875787002416626</v>
      </c>
      <c r="I408" s="5">
        <f>'1'!I408</f>
        <v>0.51525472201449984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1.3813531220594739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0.68189928802380195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0.85237411002975239</v>
      </c>
      <c r="I409" s="5">
        <f>'1'!I409</f>
        <v>0.51142446601785152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1.3710845386711041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0.67810025293476905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0.84762531616846126</v>
      </c>
      <c r="I410" s="5">
        <f>'1'!I410</f>
        <v>0.50857518970107685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1.3634458765344453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0.672196581295884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0.84024572661985497</v>
      </c>
      <c r="I411" s="5">
        <f>'1'!I411</f>
        <v>0.50414743597191303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1.3515754536617002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0.66740083928514005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0.834251049106425</v>
      </c>
      <c r="I412" s="5">
        <f>'1'!I412</f>
        <v>0.50055062946385509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1.3419327280600317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0.66458314871034696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0.83072893588793373</v>
      </c>
      <c r="I413" s="5">
        <f>'1'!I413</f>
        <v>0.49843736153276019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1.3362672404290734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0.65984664195162501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0.82480830243953129</v>
      </c>
      <c r="I414" s="5">
        <f>'1'!I414</f>
        <v>0.49488498146371873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1.326743618248714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0.65623706254321901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0.82029632817902376</v>
      </c>
      <c r="I415" s="5">
        <f>'1'!I415</f>
        <v>0.49217779690741426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1.3194858917707852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0.65398363281290794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0.81747954101613496</v>
      </c>
      <c r="I416" s="5">
        <f>'1'!I416</f>
        <v>0.49048772460968093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1.3149549548472914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0.652668046988369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0.81583505873546125</v>
      </c>
      <c r="I417" s="5">
        <f>'1'!I417</f>
        <v>0.48950103524127675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1.312309726416935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0.65101276380461803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0.81376595475577251</v>
      </c>
      <c r="I418" s="5">
        <f>'1'!I418</f>
        <v>0.48825957285346355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1.3089814736672651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0.64883145309621304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0.81103931637026627</v>
      </c>
      <c r="I419" s="5">
        <f>'1'!I419</f>
        <v>0.48662358982215981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1.304595545365449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0.64427002929346899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0.80533753661683627</v>
      </c>
      <c r="I420" s="5">
        <f>'1'!I420</f>
        <v>0.48320252197010172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1.2954239598247257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0.64228261611889104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0.80285327014861374</v>
      </c>
      <c r="I421" s="5">
        <f>'1'!I421</f>
        <v>0.48171196208916828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1.2914278983483864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0.63856316260264101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0.79820395325330129</v>
      </c>
      <c r="I422" s="5">
        <f>'1'!I422</f>
        <v>0.47892237195198073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1.2839492496710787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0.63632769934726197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0.79540962418407746</v>
      </c>
      <c r="I423" s="5">
        <f>'1'!I423</f>
        <v>0.47724577451044647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1.2794544376657748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0.63448659426948195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0.79310824283685244</v>
      </c>
      <c r="I424" s="5">
        <f>'1'!I424</f>
        <v>0.47586494570211146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1.2757525556568805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0.63052156427930195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0.78815195534912741</v>
      </c>
      <c r="I425" s="5">
        <f>'1'!I425</f>
        <v>0.47289117320947649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1.2677801300943636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0.62729157855414397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0.78411447319267991</v>
      </c>
      <c r="I426" s="5">
        <f>'1'!I426</f>
        <v>0.47046868391560798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1.2612856468683629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0.62699078838142097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0.78373848547677616</v>
      </c>
      <c r="I427" s="5">
        <f>'1'!I427</f>
        <v>0.47024309128606573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1.2606808526378248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0.62555713329520901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0.78194641661901132</v>
      </c>
      <c r="I428" s="5">
        <f>'1'!I428</f>
        <v>0.46916784997140676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1.2577982241367907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0.62252809788803498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0.77816012236004373</v>
      </c>
      <c r="I429" s="5">
        <f>'1'!I429</f>
        <v>0.46689607341602624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1.2517077886622214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0.61881067144652802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0.77351333930816002</v>
      </c>
      <c r="I430" s="5">
        <f>'1'!I430</f>
        <v>0.46410800358489601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1.2442332157933031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0.61635001353618102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0.77043751692022622</v>
      </c>
      <c r="I431" s="5">
        <f>'1'!I431</f>
        <v>0.46226251015213576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1.2392856083165262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0.61302934290915101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0.76628667863643873</v>
      </c>
      <c r="I432" s="5">
        <f>'1'!I432</f>
        <v>0.45977200718186328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1.2326087863360622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0.61028316677227301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0.76285395846534132</v>
      </c>
      <c r="I433" s="5">
        <f>'1'!I433</f>
        <v>0.45771237507920476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1.2270870916989363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0.608252067630908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0.76031508453863506</v>
      </c>
      <c r="I434" s="5">
        <f>'1'!I434</f>
        <v>0.456189050723181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1.2230031915128774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0.60521955162826402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0.75652443953533</v>
      </c>
      <c r="I435" s="5">
        <f>'1'!I435</f>
        <v>0.45391466372119804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1.2169057576578759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0.601970056095535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0.75246257011941875</v>
      </c>
      <c r="I436" s="5">
        <f>'1'!I436</f>
        <v>0.45147754207165125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1.2103720463581948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0.59856721286501402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0.74820901608126755</v>
      </c>
      <c r="I437" s="5">
        <f>'1'!I437</f>
        <v>0.44892540964876049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1.2035300011722991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0.59565648977682895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0.74457061222103615</v>
      </c>
      <c r="I438" s="5">
        <f>'1'!I438</f>
        <v>0.44674236733262174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1.1976774544800606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0.59205387705017698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0.7400673463127212</v>
      </c>
      <c r="I439" s="5">
        <f>'1'!I439</f>
        <v>0.44404040778763276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1.1904337358032933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0.589274068586222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0.73659258573277753</v>
      </c>
      <c r="I440" s="5">
        <f>'1'!I440</f>
        <v>0.44195555143966647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1.1848444171570731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0.58722732543725498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0.73403415679656869</v>
      </c>
      <c r="I441" s="5">
        <f>'1'!I441</f>
        <v>0.44042049407794126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1.1807290618026007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0.58456288804478096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0.73070361005597617</v>
      </c>
      <c r="I442" s="5">
        <f>'1'!I442</f>
        <v>0.43842216603358575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1.1753717180170316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0.581326437649066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0.72665804706133252</v>
      </c>
      <c r="I443" s="5">
        <f>'1'!I443</f>
        <v>0.43599482823679947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1.1688642363761563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0.57671105936205902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0.72088882420257372</v>
      </c>
      <c r="I444" s="5">
        <f>'1'!I444</f>
        <v>0.43253329452154426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1.1595841653736292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0.57213011815709303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0.71516264769636628</v>
      </c>
      <c r="I445" s="5">
        <f>'1'!I445</f>
        <v>0.42909758861781977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1.1503733364887763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0.56914658153775499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0.71143322692219368</v>
      </c>
      <c r="I446" s="5">
        <f>'1'!I446</f>
        <v>0.42685993615331624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1.1443743847356684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0.56838255997258202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0.71047819996572747</v>
      </c>
      <c r="I447" s="5">
        <f>'1'!I447</f>
        <v>0.42628691997943652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1.1428381781819765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0.564565533954415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0.70570691744301872</v>
      </c>
      <c r="I448" s="5">
        <f>'1'!I448</f>
        <v>0.42342415046581128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1.1351633419574352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0.56026004793595696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0.7003250599199462</v>
      </c>
      <c r="I449" s="5">
        <f>'1'!I449</f>
        <v>0.42019503595196772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1.1265063666312394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0.55762753790063402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0.6970344223757925</v>
      </c>
      <c r="I450" s="5">
        <f>'1'!I450</f>
        <v>0.41822065342547554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1.1212132186976376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0.55537395353616803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0.69421744192021007</v>
      </c>
      <c r="I451" s="5">
        <f>'1'!I451</f>
        <v>0.41653046515212599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1.1166819708535975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0.55075054621752995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0.68843818277191238</v>
      </c>
      <c r="I452" s="5">
        <f>'1'!I452</f>
        <v>0.41306290966314746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1.1073857559991509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0.54896702247745799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0.68620877809682246</v>
      </c>
      <c r="I453" s="5">
        <f>'1'!I453</f>
        <v>0.41172526685809352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1.1037996519111815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0.54450475928749498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0.68063094910936872</v>
      </c>
      <c r="I454" s="5">
        <f>'1'!I454</f>
        <v>0.40837856946562123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1.0948274471080788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0.54118581102543495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0.67648226378179366</v>
      </c>
      <c r="I455" s="5">
        <f>'1'!I455</f>
        <v>0.40588935826907624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1.0881540882606928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0.53901191692570805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0.67376489615713508</v>
      </c>
      <c r="I456" s="5">
        <f>'1'!I456</f>
        <v>0.40425893769428101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1.0837830724212689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0.53559581576636195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0.66949476970795241</v>
      </c>
      <c r="I457" s="5">
        <f>'1'!I457</f>
        <v>0.40169686182477149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1.0769143697193058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0.53236911445394797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0.6654613930674349</v>
      </c>
      <c r="I458" s="5">
        <f>'1'!I458</f>
        <v>0.39927683584046098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1.0704264904121108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0.52953399961081304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0.66191749951351631</v>
      </c>
      <c r="I459" s="5">
        <f>'1'!I459</f>
        <v>0.39715049970810978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1.064725968069516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0.52757331540471597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0.65946664425589496</v>
      </c>
      <c r="I460" s="5">
        <f>'1'!I460</f>
        <v>0.39567998655353698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1.0607836501240211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0.52684129004751801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0.65855161255939754</v>
      </c>
      <c r="I461" s="5">
        <f>'1'!I461</f>
        <v>0.39513096753563848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1.0593117778596022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0.52224320621932596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0.65280400777415748</v>
      </c>
      <c r="I462" s="5">
        <f>'1'!I462</f>
        <v>0.39168240466449444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1.050066480562668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0.51871466008412903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0.64839332510516123</v>
      </c>
      <c r="I463" s="5">
        <f>'1'!I463</f>
        <v>0.38903599506309677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1.0429716864560825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0.51608872208809198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0.64511090261011494</v>
      </c>
      <c r="I464" s="5">
        <f>'1'!I464</f>
        <v>0.38706654156606901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1.0376917528220269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0.51425794031732397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0.64282242539665502</v>
      </c>
      <c r="I465" s="5">
        <f>'1'!I465</f>
        <v>0.38569345523799298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1.034010627729705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0.51172468184737696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0.63965585230922117</v>
      </c>
      <c r="I466" s="5">
        <f>'1'!I466</f>
        <v>0.38379351138553275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1.0289170434107244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0.50892407764492098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0.63615509705615125</v>
      </c>
      <c r="I467" s="5">
        <f>'1'!I467</f>
        <v>0.38169305823369071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1.0232859110890395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0.50612087861516097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0.63265109826895127</v>
      </c>
      <c r="I468" s="5">
        <f>'1'!I468</f>
        <v>0.37959065896137073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1.0176495613875165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0.50487560147717503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0.63109450184646876</v>
      </c>
      <c r="I469" s="5">
        <f>'1'!I469</f>
        <v>0.3786567011078813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1.0151457015650474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0.50455236167276996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0.63069045209096242</v>
      </c>
      <c r="I470" s="5">
        <f>'1'!I470</f>
        <v>0.37841427125457749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1.0144957682011524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0.50016496548970801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0.62520620686213502</v>
      </c>
      <c r="I471" s="5">
        <f>'1'!I471</f>
        <v>0.37512372411728101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1.0056740973514082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0.495784837512458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0.61973104689057246</v>
      </c>
      <c r="I472" s="5">
        <f>'1'!I472</f>
        <v>0.37183862813434349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0.99686704057266795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0.49573118515916298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0.61966398144895374</v>
      </c>
      <c r="I473" s="5">
        <f>'1'!I473</f>
        <v>0.37179838886937222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0.99675916260101127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0.493946428894185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0.61743303611773126</v>
      </c>
      <c r="I474" s="5">
        <f>'1'!I474</f>
        <v>0.37045982167063873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0.99317058029393857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0.49362413553964202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0.61703016942455258</v>
      </c>
      <c r="I475" s="5">
        <f>'1'!I475</f>
        <v>0.37021810165473151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0.99252254994240241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0.49006894574322502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0.61258618217903127</v>
      </c>
      <c r="I476" s="5">
        <f>'1'!I476</f>
        <v>0.36755170930741876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0.98537418383098552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0.48749814738765601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0.60937268423457003</v>
      </c>
      <c r="I477" s="5">
        <f>'1'!I477</f>
        <v>0.36562361054074199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0.98020511863430992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0.486409224218744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0.60801153027343002</v>
      </c>
      <c r="I478" s="5">
        <f>'1'!I478</f>
        <v>0.36480691816405797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0.97801563736204922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0.485096982313164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0.60637122789145503</v>
      </c>
      <c r="I479" s="5">
        <f>'1'!I479</f>
        <v>0.36382273673487298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0.97537713249874125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0.48067201456985797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0.60084001821232247</v>
      </c>
      <c r="I480" s="5">
        <f>'1'!I480</f>
        <v>0.36050401092739348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0.96647991708362047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0.47830519460716803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0.59788149325896001</v>
      </c>
      <c r="I481" s="5">
        <f>'1'!I481</f>
        <v>0.35872889595537605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0.9617209881425639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0.479664651852865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0.59958081481608128</v>
      </c>
      <c r="I482" s="5">
        <f>'1'!I482</f>
        <v>0.35974848888964872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0.96445442817292582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0.478487661637023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0.59810957704627876</v>
      </c>
      <c r="I483" s="5">
        <f>'1'!I483</f>
        <v>0.35886574622776723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0.96208787182736211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0.47470012719022697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0.5933751589877837</v>
      </c>
      <c r="I484" s="5">
        <f>'1'!I484</f>
        <v>0.35602509539267024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0.95447233385732533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0.472181090558428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0.59022636319803501</v>
      </c>
      <c r="I485" s="5">
        <f>'1'!I485</f>
        <v>0.35413581791882098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0.94940734517224379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0.47024354673799801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0.58780443342249755</v>
      </c>
      <c r="I486" s="5">
        <f>'1'!I486</f>
        <v>0.35268266005349852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0.94551155524864949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0.46995655238846901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0.58744569048558626</v>
      </c>
      <c r="I487" s="5">
        <f>'1'!I487</f>
        <v>0.35246741429135175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0.94493450007021462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0.46998866780295601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0.58748583475369498</v>
      </c>
      <c r="I488" s="5">
        <f>'1'!I488</f>
        <v>0.35249150085221703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0.94499907404620997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0.46661086317309802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0.58326357896637249</v>
      </c>
      <c r="I489" s="5">
        <f>'1'!I489</f>
        <v>0.3499581473798235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0.93820737359426831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0.46617949951784199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0.58272437439730251</v>
      </c>
      <c r="I490" s="5">
        <f>'1'!I490</f>
        <v>0.34963462463838146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0.93734003724613957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0.46552783265688003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0.58190979082110006</v>
      </c>
      <c r="I491" s="5">
        <f>'1'!I491</f>
        <v>0.34914587449265999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0.93602974058925537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0.46393518427751501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0.57991898034689382</v>
      </c>
      <c r="I492" s="5">
        <f>'1'!I492</f>
        <v>0.34795138820813626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0.93282742668918461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0.463050015716029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0.57881251964503622</v>
      </c>
      <c r="I493" s="5">
        <f>'1'!I493</f>
        <v>0.34728751178702177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0.93104763171053251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0.46324074739156801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0.57905093423945997</v>
      </c>
      <c r="I494" s="5">
        <f>'1'!I494</f>
        <v>0.34743056054367599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0.93143113299284686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0.46331524417598002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0.57914405521997503</v>
      </c>
      <c r="I495" s="5">
        <f>'1'!I495</f>
        <v>0.34748643313198502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0.93158092254547131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0.461067610565701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0.57633451320712625</v>
      </c>
      <c r="I496" s="5">
        <f>'1'!I496</f>
        <v>0.34580070792427575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0.92706163979246825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0.46012795966723102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0.57515994958403882</v>
      </c>
      <c r="I497" s="5">
        <f>'1'!I497</f>
        <v>0.34509596975042328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0.92517229800656564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0.45833955221822198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0.57292444027277745</v>
      </c>
      <c r="I498" s="5">
        <f>'1'!I498</f>
        <v>0.34375466416366651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0.92157637431923223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0.45625434241317903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0.57031792801647374</v>
      </c>
      <c r="I499" s="5">
        <f>'1'!I499</f>
        <v>0.34219075680988426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0.91738367464379278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0.45494817863151199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0.56868522328938997</v>
      </c>
      <c r="I500" s="5">
        <f>'1'!I500</f>
        <v>0.34121113397363401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0.91475739097189468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0.45384898564279602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0.56731123205349498</v>
      </c>
      <c r="I501" s="5">
        <f>'1'!I501</f>
        <v>0.340386739232097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0.91254726032897848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0.45395193624936497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0.5674399203117062</v>
      </c>
      <c r="I502" s="5">
        <f>'1'!I502</f>
        <v>0.34046395218702374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0.9127542615495291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0.45307914030669999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0.566348925383375</v>
      </c>
      <c r="I503" s="5">
        <f>'1'!I503</f>
        <v>0.33980935523002498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0.91099934400756932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0.45044644146034202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0.56305805182542756</v>
      </c>
      <c r="I504" s="5">
        <f>'1'!I504</f>
        <v>0.33783483109525653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0.90570581643448778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0.45147617930869699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0.56434522413587129</v>
      </c>
      <c r="I505" s="5">
        <f>'1'!I505</f>
        <v>0.33860713448152274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0.9077762946818777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0.45200161629584801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0.56500202036981007</v>
      </c>
      <c r="I506" s="5">
        <f>'1'!I506</f>
        <v>0.33900121222188601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0.90883278284923819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0.450431801080375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0.5630397513504688</v>
      </c>
      <c r="I507" s="5">
        <f>'1'!I507</f>
        <v>0.33782385081028127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0.90567637924491218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0.449857816720238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0.56232227090029752</v>
      </c>
      <c r="I508" s="5">
        <f>'1'!I508</f>
        <v>0.33739336254017849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0.90452227761224502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0.44977547569013199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0.56221934461266498</v>
      </c>
      <c r="I509" s="5">
        <f>'1'!I509</f>
        <v>0.33733160676759899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0.90435671575397736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0.44639832614830399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0.55799790768538005</v>
      </c>
      <c r="I510" s="5">
        <f>'1'!I510</f>
        <v>0.33479874461122799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0.8975663324775851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0.44485899530487899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0.55607374413109878</v>
      </c>
      <c r="I511" s="5">
        <f>'1'!I511</f>
        <v>0.33364424647865926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0.89447122333700202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0.44387152345657899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0.55483940432072376</v>
      </c>
      <c r="I512" s="5">
        <f>'1'!I512</f>
        <v>0.33290364259243421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0.89248572869379628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0.443956401190431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0.55494550148803878</v>
      </c>
      <c r="I513" s="5">
        <f>'1'!I513</f>
        <v>0.33296730089282323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0.89265639106374717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0.44425256159563298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0.55531570199454117</v>
      </c>
      <c r="I514" s="5">
        <f>'1'!I514</f>
        <v>0.33318942119672473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0.89325187629106828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0.44329139231827902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0.55411424039784873</v>
      </c>
      <c r="I515" s="5">
        <f>'1'!I515</f>
        <v>0.33246854423870925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0.8913192678276618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0.44142751695374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0.55178439619217501</v>
      </c>
      <c r="I516" s="5">
        <f>'1'!I516</f>
        <v>0.33107063771530498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0.88757160194911899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0.440105910043805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0.55013238755475624</v>
      </c>
      <c r="I517" s="5">
        <f>'1'!I517</f>
        <v>0.33007943253285377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0.88491426701383225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0.439632374974671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0.54954046871833873</v>
      </c>
      <c r="I518" s="5">
        <f>'1'!I518</f>
        <v>0.32972428123100328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0.88396213724450845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0.43931847703087301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0.54914809628859129</v>
      </c>
      <c r="I519" s="5">
        <f>'1'!I519</f>
        <v>0.32948885777315473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0.88333098741780991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0.440094894979771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0.55011861872471379</v>
      </c>
      <c r="I520" s="5">
        <f>'1'!I520</f>
        <v>0.33007117123482826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0.88489211919192556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0.44091668395408801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0.55114585494261004</v>
      </c>
      <c r="I521" s="5">
        <f>'1'!I521</f>
        <v>0.33068751296556598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0.88654447779755163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0.43977458832404198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0.54971823540505249</v>
      </c>
      <c r="I522" s="5">
        <f>'1'!I522</f>
        <v>0.32983094124303147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0.88424808346551165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0.43928537852615601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0.54910672315769504</v>
      </c>
      <c r="I523" s="5">
        <f>'1'!I523</f>
        <v>0.32946403389461698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0.88326443675722466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0.438369421893886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0.54796177736735752</v>
      </c>
      <c r="I524" s="5">
        <f>'1'!I524</f>
        <v>0.32877706642041449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0.88142273667239512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0.438734930676412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0.54841866334551503</v>
      </c>
      <c r="I525" s="5">
        <f>'1'!I525</f>
        <v>0.32905119800730898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0.88215765962842607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0.43899416896906601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0.54874271121133256</v>
      </c>
      <c r="I526" s="5">
        <f>'1'!I526</f>
        <v>0.32924562672679952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0.88267890612498645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0.43765483530194699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0.54706854412743378</v>
      </c>
      <c r="I527" s="5">
        <f>'1'!I527</f>
        <v>0.32824112647646025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0.87998592826834365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0.438450872972454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0.54806359121556747</v>
      </c>
      <c r="I528" s="5">
        <f>'1'!I528</f>
        <v>0.32883815472934053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0.88158650911862579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0.43485048393709902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0.54356310492137383</v>
      </c>
      <c r="I529" s="5">
        <f>'1'!I529</f>
        <v>0.32613786295282426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0.87434726158416609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0.43245035663888698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0.54056294579860875</v>
      </c>
      <c r="I530" s="5">
        <f>'1'!I530</f>
        <v>0.32433776747916521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0.86952136208959707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0.43361551839650597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0.54201939799563248</v>
      </c>
      <c r="I531" s="5">
        <f>'1'!I531</f>
        <v>0.32521163879737947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0.87186413513391581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0.43542962202826202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0.54428702753532754</v>
      </c>
      <c r="I532" s="5">
        <f>'1'!I532</f>
        <v>0.3265722165211965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0.87551172574550917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0.43346155248790702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0.54182694060988379</v>
      </c>
      <c r="I533" s="5">
        <f>'1'!I533</f>
        <v>0.32509616436593025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0.87155455822062367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0.43355881745357999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0.54194852181697495</v>
      </c>
      <c r="I534" s="5">
        <f>'1'!I534</f>
        <v>0.32516911309018498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0.87175012740940383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0.43297892260878301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0.54122365326097877</v>
      </c>
      <c r="I535" s="5">
        <f>'1'!I535</f>
        <v>0.32473419195658726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0.87058414165502596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0.43167990414302698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0.53959988017878369</v>
      </c>
      <c r="I536" s="5">
        <f>'1'!I536</f>
        <v>0.32375992810727022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0.8679722249612748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0.43172198731262501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0.53965248414078126</v>
      </c>
      <c r="I537" s="5">
        <f>'1'!I537</f>
        <v>0.32379149048446876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0.86805684095103686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0.43202612980841099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0.54003266226051372</v>
      </c>
      <c r="I538" s="5">
        <f>'1'!I538</f>
        <v>0.32401959735630825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0.86866837564662724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0.42878602573156799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0.53598253216446001</v>
      </c>
      <c r="I539" s="5">
        <f>'1'!I539</f>
        <v>0.32158951929867596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0.86215354760461649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0.42980950580473598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0.53726188225591998</v>
      </c>
      <c r="I540" s="5">
        <f>'1'!I540</f>
        <v>0.32235712935355199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0.86421144343850931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0.428200849936195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0.53525106242024378</v>
      </c>
      <c r="I541" s="5">
        <f>'1'!I541</f>
        <v>0.32115063745214623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0.86097694352314624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0.42833669997844898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0.53542087497306123</v>
      </c>
      <c r="I542" s="5">
        <f>'1'!I542</f>
        <v>0.32125252498383672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0.86125009513920392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0.42607451713593802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0.5325931464199225</v>
      </c>
      <c r="I543" s="5">
        <f>'1'!I543</f>
        <v>0.31955588785195355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0.85670155846599128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0.424768846909306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0.53096105863663245</v>
      </c>
      <c r="I544" s="5">
        <f>'1'!I544</f>
        <v>0.31857663518197948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0.8540762671777038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0.427798967237984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0.53474870904747995</v>
      </c>
      <c r="I545" s="5">
        <f>'1'!I545</f>
        <v>0.32084922542848798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0.86016888408745829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0.42741563926471499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0.53426954908089375</v>
      </c>
      <c r="I546" s="5">
        <f>'1'!I546</f>
        <v>0.32056172944853623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0.85939813235531848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0.42650345308669602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0.53312931635837002</v>
      </c>
      <c r="I547" s="5">
        <f>'1'!I547</f>
        <v>0.31987758981502201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0.85756401346556876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0.425036529401977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0.53129566175247123</v>
      </c>
      <c r="I548" s="5">
        <f>'1'!I548</f>
        <v>0.31877739705148278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0.8546144922989497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0.42484562138946802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0.53105702673683508</v>
      </c>
      <c r="I549" s="5">
        <f>'1'!I549</f>
        <v>0.31863421604210102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0.85423063645856889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0.42528013744485899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0.53160017180607377</v>
      </c>
      <c r="I550" s="5">
        <f>'1'!I550</f>
        <v>0.31896010308364425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0.85510431128975606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0.424415923250755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0.53051990406344374</v>
      </c>
      <c r="I551" s="5">
        <f>'1'!I551</f>
        <v>0.31831194243806626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0.85336664893924974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0.422900328251198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0.52862541031399746</v>
      </c>
      <c r="I552" s="5">
        <f>'1'!I552</f>
        <v>0.31717524618839849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0.85031926509932509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0.42306556700511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0.52883195875638744</v>
      </c>
      <c r="I553" s="5">
        <f>'1'!I553</f>
        <v>0.3172991752538325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0.85065150815142532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0.42000161095684402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0.52500201369605504</v>
      </c>
      <c r="I554" s="5">
        <f>'1'!I554</f>
        <v>0.315001208217633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0.84449085827434456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0.41930672991692403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0.52413341239615507</v>
      </c>
      <c r="I555" s="5">
        <f>'1'!I555</f>
        <v>0.31448004743769303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0.8430936715243611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0.42219827937249799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0.52774784921562246</v>
      </c>
      <c r="I556" s="5">
        <f>'1'!I556</f>
        <v>0.31664870952937352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0.84890766608480406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0.41940926662205302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0.52426158327756633</v>
      </c>
      <c r="I557" s="5">
        <f>'1'!I557</f>
        <v>0.31455694996653977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0.84329984051957463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0.41827396320183702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0.52284245400229623</v>
      </c>
      <c r="I558" s="5">
        <f>'1'!I558</f>
        <v>0.31370547240137775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0.84101710318064915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0.41904945716257602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0.52381182145322003</v>
      </c>
      <c r="I559" s="5">
        <f>'1'!I559</f>
        <v>0.31428709287193202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0.84257637710581124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0.42063107744505202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0.52578884680631499</v>
      </c>
      <c r="I560" s="5">
        <f>'1'!I560</f>
        <v>0.31547330808378904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0.84575651697901166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0.42087537615289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0.52609422019111252</v>
      </c>
      <c r="I561" s="5">
        <f>'1'!I561</f>
        <v>0.31565653211466749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0.84624772467935205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0.41977357195975201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0.52471696494969</v>
      </c>
      <c r="I562" s="5">
        <f>'1'!I562</f>
        <v>0.31483017896981402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0.84403234372737523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0.41669722771251699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0.52087153464064628</v>
      </c>
      <c r="I563" s="5">
        <f>'1'!I563</f>
        <v>0.31252292078438776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0.83784678508683519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0.41635996140590698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0.52044995175738373</v>
      </c>
      <c r="I564" s="5">
        <f>'1'!I564</f>
        <v>0.31226997105443022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0.83716864884805453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0.413929961004456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0.51741245125557001</v>
      </c>
      <c r="I565" s="5">
        <f>'1'!I565</f>
        <v>0.310447470753342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0.83228268395865035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0.41284982481503701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0.51606228101879625</v>
      </c>
      <c r="I566" s="5">
        <f>'1'!I566</f>
        <v>0.30963736861127777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0.83011087053256005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0.41249083329655001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0.51561354162068751</v>
      </c>
      <c r="I567" s="5">
        <f>'1'!I567</f>
        <v>0.30936812497241251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0.82938905174031874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0.41067914467454097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0.51334893084317623</v>
      </c>
      <c r="I568" s="5">
        <f>'1'!I568</f>
        <v>0.30800935850590572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0.82574631695213363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0.412991156204293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0.51623894525536629</v>
      </c>
      <c r="I569" s="5">
        <f>'1'!I569</f>
        <v>0.30974336715321976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0.83039504340975923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0.41496404792220298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0.51870505990275373</v>
      </c>
      <c r="I570" s="5">
        <f>'1'!I570</f>
        <v>0.31122303594165224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0.83436190681379352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0.41376250108662199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0.51720312635827748</v>
      </c>
      <c r="I571" s="5">
        <f>'1'!I571</f>
        <v>0.31032187581496651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0.83194597484599719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0.41136201184837301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0.5142025148104663</v>
      </c>
      <c r="I572" s="5">
        <f>'1'!I572</f>
        <v>0.30852150888627977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0.82711934760409467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0.40885173558985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0.51106466948731244</v>
      </c>
      <c r="I573" s="5">
        <f>'1'!I573</f>
        <v>0.3066388016923875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0.82207197326846715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0.40659461755194098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0.50824327193992624</v>
      </c>
      <c r="I574" s="5">
        <f>'1'!I574</f>
        <v>0.30494596316395572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0.81753362032092058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0.40701649358938802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0.50877061698673498</v>
      </c>
      <c r="I575" s="5">
        <f>'1'!I575</f>
        <v>0.305262370192041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0.81838188006006152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0.40695892515441301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0.50869865644301626</v>
      </c>
      <c r="I576" s="5">
        <f>'1'!I576</f>
        <v>0.30521919386580976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0.81826612808246602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0.40850700487976199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0.51063375609970252</v>
      </c>
      <c r="I577" s="5">
        <f>'1'!I577</f>
        <v>0.30638025365982147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0.82137882846701626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0.41063594415490701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0.51329493019363381</v>
      </c>
      <c r="I578" s="5">
        <f>'1'!I578</f>
        <v>0.30797695811618025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0.82565945432362975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0.40882835238270998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0.51103544047838745</v>
      </c>
      <c r="I579" s="5">
        <f>'1'!I579</f>
        <v>0.30662126428703251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0.82202495700912026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0.40487899624483098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0.50609874530603871</v>
      </c>
      <c r="I580" s="5">
        <f>'1'!I580</f>
        <v>0.30365924718362325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0.81408404662329981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0.406508887825135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0.50813610978141877</v>
      </c>
      <c r="I581" s="5">
        <f>'1'!I581</f>
        <v>0.30488166586885124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0.81736124486168116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0.408494677088102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0.51061834636012748</v>
      </c>
      <c r="I582" s="5">
        <f>'1'!I582</f>
        <v>0.30637100781607651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0.82135404116361554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0.40579301145156299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0.50724126431445371</v>
      </c>
      <c r="I583" s="5">
        <f>'1'!I583</f>
        <v>0.30434475858867227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0.8159218431132953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0.40400997749602602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0.50501247187003251</v>
      </c>
      <c r="I584" s="5">
        <f>'1'!I584</f>
        <v>0.30300748312201953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0.81233672382764943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0.40108020906376701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0.50135026132970872</v>
      </c>
      <c r="I585" s="5">
        <f>'1'!I585</f>
        <v>0.30081015679782525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0.80644588295142783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0.40358347859224097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0.50447934824030116</v>
      </c>
      <c r="I586" s="5">
        <f>'1'!I586</f>
        <v>0.30268760894418073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0.8114791689613956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0.40351889053877099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0.50439861317346368</v>
      </c>
      <c r="I587" s="5">
        <f>'1'!I587</f>
        <v>0.30263916790407824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0.81134930274353778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0.39971405953118999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0.49964257441398752</v>
      </c>
      <c r="I588" s="5">
        <f>'1'!I588</f>
        <v>0.29978554464839247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0.80369898684150887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0.39787960617236101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0.49734950771545128</v>
      </c>
      <c r="I589" s="5">
        <f>'1'!I589</f>
        <v>0.29840970462927074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0.8000104793428533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0.40088323837476803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0.50110404796846009</v>
      </c>
      <c r="I590" s="5">
        <f>'1'!I590</f>
        <v>0.30066242878107602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0.80604983697953569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0.399094935163475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0.49886866895434373</v>
      </c>
      <c r="I591" s="5">
        <f>'1'!I591</f>
        <v>0.29932120137260626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0.80245412288139439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0.39803117922665998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0.49753897403332498</v>
      </c>
      <c r="I592" s="5">
        <f>'1'!I592</f>
        <v>0.29852338441999499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0.80031524498035778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0.40305187132021902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0.50381483915027381</v>
      </c>
      <c r="I593" s="5">
        <f>'1'!I593</f>
        <v>0.30228890349016424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0.81041027429598722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0.40296590051520098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0.50370737564400125</v>
      </c>
      <c r="I594" s="5">
        <f>'1'!I594</f>
        <v>0.30222442538640071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0.81023741410444927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0.40396040586043003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0.50495050732553759</v>
      </c>
      <c r="I595" s="5">
        <f>'1'!I595</f>
        <v>0.30297030439532252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0.81223705089307385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0.40321084559761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0.50401355699701256</v>
      </c>
      <c r="I596" s="5">
        <f>'1'!I596</f>
        <v>0.3024081341982075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0.81072992146031975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0.40072142245262998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0.50090177806578751</v>
      </c>
      <c r="I597" s="5">
        <f>'1'!I597</f>
        <v>0.30054106683947246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0.80572447616328202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0.39781333684502401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0.49726667105628003</v>
      </c>
      <c r="I598" s="5">
        <f>'1'!I598</f>
        <v>0.298360002633768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0.79987723261317389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0.39736626046782297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0.49670782558477872</v>
      </c>
      <c r="I599" s="5">
        <f>'1'!I599</f>
        <v>0.29802469535086723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0.79897830293374583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0.39977697888521202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0.49972122360651505</v>
      </c>
      <c r="I600" s="5">
        <f>'1'!I600</f>
        <v>0.29983273416390899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0.80382549783073831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0.398984730090859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0.49873091261357372</v>
      </c>
      <c r="I601" s="5">
        <f>'1'!I601</f>
        <v>0.29923854756814428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0.80223253521617655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0.39568488552758602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0.49460610690948253</v>
      </c>
      <c r="I602" s="5">
        <f>'1'!I602</f>
        <v>0.2967636641456895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0.79559758788570856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0.39748531838990903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0.49685664798738627</v>
      </c>
      <c r="I603" s="5">
        <f>'1'!I603</f>
        <v>0.29811398879243178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0.79921769088889616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0.39693015600206299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0.49616269500257876</v>
      </c>
      <c r="I604" s="5">
        <f>'1'!I604</f>
        <v>0.29769761700154723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0.7981014343099615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0.39670657035086099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0.49588321293857623</v>
      </c>
      <c r="I605" s="5">
        <f>'1'!I605</f>
        <v>0.29752992776314574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0.79765187403791582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0.39635455779166601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0.49544319723958252</v>
      </c>
      <c r="I606" s="5">
        <f>'1'!I606</f>
        <v>0.29726591834374949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0.796944087733095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0.39585145328144999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0.49481431660181252</v>
      </c>
      <c r="I607" s="5">
        <f>'1'!I607</f>
        <v>0.29688858996108747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0.79593250313782149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0.39528392550041003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0.49410490687551256</v>
      </c>
      <c r="I608" s="5">
        <f>'1'!I608</f>
        <v>0.29646294412530749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0.79479138365065305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0.39708807067125501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0.49636008833906875</v>
      </c>
      <c r="I609" s="5">
        <f>'1'!I609</f>
        <v>0.29781605300344127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0.79841895093618653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0.395257259063654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0.49407157382956751</v>
      </c>
      <c r="I610" s="5">
        <f>'1'!I610</f>
        <v>0.29644294429774048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0.79473776585139766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0.395826361616264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0.49478295202033001</v>
      </c>
      <c r="I611" s="5">
        <f>'1'!I611</f>
        <v>0.29686977121219799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0.79588205170783721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0.39499635559660401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0.49374544449575503</v>
      </c>
      <c r="I612" s="5">
        <f>'1'!I612</f>
        <v>0.29624726669745299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0.7942131712139775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0.39391541944783598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0.49239427430979499</v>
      </c>
      <c r="I613" s="5">
        <f>'1'!I613</f>
        <v>0.29543656458587697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0.79203974932177745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0.39003478685343701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0.48754348356679628</v>
      </c>
      <c r="I614" s="5">
        <f>'1'!I614</f>
        <v>0.29252609014007774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0.7842370203207496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0.39023786191439203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0.48779732739299003</v>
      </c>
      <c r="I615" s="5">
        <f>'1'!I615</f>
        <v>0.29267839643579402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0.78464534026059296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0.390336035540506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0.48792004442563253</v>
      </c>
      <c r="I616" s="5">
        <f>'1'!I616</f>
        <v>0.29275202665537947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0.78484273647911706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0.38892138423438799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0.48615173029298497</v>
      </c>
      <c r="I617" s="5">
        <f>'1'!I617</f>
        <v>0.29169103817579101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0.78199831859000268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0.38725444540418302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0.48406805675522879</v>
      </c>
      <c r="I618" s="5">
        <f>'1'!I618</f>
        <v>0.29044083405313725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0.77864663000908607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0.38929553368832598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0.48661941711040746</v>
      </c>
      <c r="I619" s="5">
        <f>'1'!I619</f>
        <v>0.2919716502662445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0.78275061521276834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0.38825505006311001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0.48531881257888754</v>
      </c>
      <c r="I620" s="5">
        <f>'1'!I620</f>
        <v>0.29119128754733248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0.78065853059509926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0.38839519239987003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0.48549399049983755</v>
      </c>
      <c r="I621" s="5">
        <f>'1'!I621</f>
        <v>0.29129639429990251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0.78094031266250952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0.39023442399545799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0.4877930299943225</v>
      </c>
      <c r="I622" s="5">
        <f>'1'!I622</f>
        <v>0.29267581799659348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0.78463842768922298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0.390100392175255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0.48762549021906876</v>
      </c>
      <c r="I623" s="5">
        <f>'1'!I623</f>
        <v>0.29257529413144123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0.78436893194461987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0.38735352402769102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0.48419190503461379</v>
      </c>
      <c r="I624" s="5">
        <f>'1'!I624</f>
        <v>0.29051514302076825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0.77884584589212114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0.385724578913404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0.48215572364175502</v>
      </c>
      <c r="I625" s="5">
        <f>'1'!I625</f>
        <v>0.28929343418505299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0.77557055069858105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0.38531901002386998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0.48164876252983746</v>
      </c>
      <c r="I626" s="5">
        <f>'1'!I626</f>
        <v>0.2889892575179025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0.77475507949400235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0.38380757961270801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0.47975947451588502</v>
      </c>
      <c r="I627" s="5">
        <f>'1'!I627</f>
        <v>0.28785568470953099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0.77171606932869308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0.38555633503793102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0.48194541879741376</v>
      </c>
      <c r="I628" s="5">
        <f>'1'!I628</f>
        <v>0.28916725127844828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0.77523226529421341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0.38437428375444399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0.48046785469305497</v>
      </c>
      <c r="I629" s="5">
        <f>'1'!I629</f>
        <v>0.28828071281583301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0.77285553273682606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0.38254069551111403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0.47817586938889256</v>
      </c>
      <c r="I630" s="5">
        <f>'1'!I630</f>
        <v>0.28690552163333549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0.76916876471276119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0.383212537337912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0.47901567167239001</v>
      </c>
      <c r="I631" s="5">
        <f>'1'!I631</f>
        <v>0.28740940300343398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0.77051962686694353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0.38505404623399597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0.48131755779249497</v>
      </c>
      <c r="I632" s="5">
        <f>'1'!I632</f>
        <v>0.28879053467549698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0.77422232082716635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0.38438708732703902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0.48048385915879877</v>
      </c>
      <c r="I633" s="5">
        <f>'1'!I633</f>
        <v>0.28829031549527928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0.77288127668572459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0.38388612818024198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0.47985766022530246</v>
      </c>
      <c r="I634" s="5">
        <f>'1'!I634</f>
        <v>0.2879145961351815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0.77187400574008413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0.38437479688965198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0.48046849611206499</v>
      </c>
      <c r="I635" s="5">
        <f>'1'!I635</f>
        <v>0.28828109766723897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0.77285656448999296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0.382766827764982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0.47845853470622751</v>
      </c>
      <c r="I636" s="5">
        <f>'1'!I636</f>
        <v>0.28707512082373648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0.76962344540009808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0.38372940783898202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0.47966175979872749</v>
      </c>
      <c r="I637" s="5">
        <f>'1'!I637</f>
        <v>0.28779705587923654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0.77155889053088733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0.386468432713654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0.48308554089206751</v>
      </c>
      <c r="I638" s="5">
        <f>'1'!I638</f>
        <v>0.28985132453524048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0.77706620623374112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0.38387384341710801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0.47984230427138502</v>
      </c>
      <c r="I639" s="5">
        <f>'1'!I639</f>
        <v>0.28790538256283099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0.77184930495348703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0.37937427766899601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0.47421784708624504</v>
      </c>
      <c r="I640" s="5">
        <f>'1'!I640</f>
        <v>0.28453070825174698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0.76280209646343333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0.378306331265784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0.47288291408222999</v>
      </c>
      <c r="I641" s="5">
        <f>'1'!I641</f>
        <v>0.28372974844933802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0.76065479285527615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0.38052754872782402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0.47565943590977999</v>
      </c>
      <c r="I642" s="5">
        <f>'1'!I642</f>
        <v>0.28539566154586804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0.76512096106034255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0.37810177105185999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0.47262721381482498</v>
      </c>
      <c r="I643" s="5">
        <f>'1'!I643</f>
        <v>0.28357632828889501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0.76024348674092113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0.37684031190098599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0.47105038987623249</v>
      </c>
      <c r="I644" s="5">
        <f>'1'!I644</f>
        <v>0.28263023392573949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0.75770708999098324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0.37737833466132797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0.47172291832665997</v>
      </c>
      <c r="I645" s="5">
        <f>'1'!I645</f>
        <v>0.28303375099599598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0.75878888418128942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0.38045414921385501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0.47556768651731873</v>
      </c>
      <c r="I646" s="5">
        <f>'1'!I646</f>
        <v>0.28534061191039128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0.76497337777272756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0.37784340644918601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0.47230425806148252</v>
      </c>
      <c r="I647" s="5">
        <f>'1'!I647</f>
        <v>0.28338255483688951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0.75972399695953008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0.37888832458916399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0.47361040573645496</v>
      </c>
      <c r="I648" s="5">
        <f>'1'!I648</f>
        <v>0.28416624344187302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0.76182499798865977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0.37868406284526301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0.47335507855657877</v>
      </c>
      <c r="I649" s="5">
        <f>'1'!I649</f>
        <v>0.28401304713394726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0.76141429200344568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0.37546215251095999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0.4693276906387</v>
      </c>
      <c r="I650" s="5">
        <f>'1'!I650</f>
        <v>0.28159661438321998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0.75493604584315144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0.372936807819717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0.46617100977464626</v>
      </c>
      <c r="I651" s="5">
        <f>'1'!I651</f>
        <v>0.27970260586478773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0.74985837363878105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0.37863570014076298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0.47329462517595372</v>
      </c>
      <c r="I652" s="5">
        <f>'1'!I652</f>
        <v>0.28397677510557223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0.76131704984825799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0.37896957974355999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0.47371197467944998</v>
      </c>
      <c r="I653" s="5">
        <f>'1'!I653</f>
        <v>0.28422718480767001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0.76198837649313444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0.376043554077166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0.47005444259645751</v>
      </c>
      <c r="I654" s="5">
        <f>'1'!I654</f>
        <v>0.28203266555787448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0.7561050611393757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0.37744313841033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0.47180392301291252</v>
      </c>
      <c r="I655" s="5">
        <f>'1'!I655</f>
        <v>0.28308235380774749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0.75891918409487658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0.37918219520627799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0.47397774400784748</v>
      </c>
      <c r="I656" s="5">
        <f>'1'!I656</f>
        <v>0.28438664640470851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0.76241587917386011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0.38085589088997002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0.47606986361246251</v>
      </c>
      <c r="I657" s="5">
        <f>'1'!I657</f>
        <v>0.28564191816747753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0.76578115365742949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0.38237649244789801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0.47797061555987252</v>
      </c>
      <c r="I658" s="5">
        <f>'1'!I658</f>
        <v>0.28678236933592349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0.76883860410820859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0.37632509160848499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0.47040636451060625</v>
      </c>
      <c r="I659" s="5">
        <f>'1'!I659</f>
        <v>0.28224381870636372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0.75667114437633842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0.37789769790437899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0.47237212238047377</v>
      </c>
      <c r="I660" s="5">
        <f>'1'!I660</f>
        <v>0.28342327342828422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0.75983315996366341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0.38210865249398301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0.47763581561747875</v>
      </c>
      <c r="I661" s="5">
        <f>'1'!I661</f>
        <v>0.28658148937048727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0.76830006238203152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0.38307239667377202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0.478840495842215</v>
      </c>
      <c r="I662" s="5">
        <f>'1'!I662</f>
        <v>0.28730429750532904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0.77023784816264496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0.381554999914411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0.47694374989301375</v>
      </c>
      <c r="I663" s="5">
        <f>'1'!I663</f>
        <v>0.28616624993580825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0.76718684155165562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0.37572684847436699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0.46965856059295874</v>
      </c>
      <c r="I664" s="5">
        <f>'1'!I664</f>
        <v>0.28179513635577524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0.7554682659953792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0.37665683860793497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0.47082104825991872</v>
      </c>
      <c r="I665" s="5">
        <f>'1'!I665</f>
        <v>0.28249262895595123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0.75733818302806455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0.375766566640236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0.46970820830029503</v>
      </c>
      <c r="I666" s="5">
        <f>'1'!I666</f>
        <v>0.28182492498017697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0.75554812670807359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0.37000903806127899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0.46251129757659876</v>
      </c>
      <c r="I667" s="5">
        <f>'1'!I667</f>
        <v>0.27750677854595923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0.74397155146564653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0.36712617554177901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0.45890771942722375</v>
      </c>
      <c r="I668" s="5">
        <f>'1'!I668</f>
        <v>0.27534463165633427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0.73817502359559117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0.36857465508778098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0.46071831885972625</v>
      </c>
      <c r="I669" s="5">
        <f>'1'!I669</f>
        <v>0.27643099131583571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0.7410874594127046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0.36756416327300201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0.45945520409125251</v>
      </c>
      <c r="I670" s="5">
        <f>'1'!I670</f>
        <v>0.27567312245475151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0.73905567887263046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0.365812947966424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0.45726618495803001</v>
      </c>
      <c r="I671" s="5">
        <f>'1'!I671</f>
        <v>0.27435971097481798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0.73553453686104142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0.36844962650262603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0.46056203312828253</v>
      </c>
      <c r="I672" s="5">
        <f>'1'!I672</f>
        <v>0.27633721987696952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0.74083606633603094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0.368230128470597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0.46028766058824622</v>
      </c>
      <c r="I673" s="5">
        <f>'1'!I673</f>
        <v>0.27617259635294777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0.74039472497775516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0.363762530360901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0.45470316295112623</v>
      </c>
      <c r="I674" s="5">
        <f>'1'!I674</f>
        <v>0.27282189777067578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0.73141179333259609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0.36218857527001003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0.45273571908751253</v>
      </c>
      <c r="I675" s="5">
        <f>'1'!I675</f>
        <v>0.27164143145250752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0.72824706574366216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0.36451511837032402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0.45564389796290505</v>
      </c>
      <c r="I676" s="5">
        <f>'1'!I676</f>
        <v>0.27338633877774299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0.73292501060944582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0.352443731287086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0.44055466410885752</v>
      </c>
      <c r="I677" s="5">
        <f>'1'!I677</f>
        <v>0.26433279846531449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0.70865325599578799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0.36051486950041101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0.45064358687551376</v>
      </c>
      <c r="I678" s="5">
        <f>'1'!I678</f>
        <v>0.27038615212530825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0.72488177098051276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0.36677437889335102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0.45846797361668878</v>
      </c>
      <c r="I679" s="5">
        <f>'1'!I679</f>
        <v>0.27508078417001325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0.73746767141926939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0.37309629401320699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0.46637036751650873</v>
      </c>
      <c r="I680" s="5">
        <f>'1'!I680</f>
        <v>0.27982222050990524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0.7501790501050366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0.37603089120840999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0.4700386140105125</v>
      </c>
      <c r="I681" s="5">
        <f>'1'!I681</f>
        <v>0.28202316840630748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0.75607960010154862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0.36112930048271602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0.45141162560339504</v>
      </c>
      <c r="I682" s="5">
        <f>'1'!I682</f>
        <v>0.270846975362037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0.72611719802188768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0.35949908586274898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0.44937385732843621</v>
      </c>
      <c r="I683" s="5">
        <f>'1'!I683</f>
        <v>0.26962431439706175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0.72283935025256374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0.36836130621607999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0.46045163277009998</v>
      </c>
      <c r="I684" s="5">
        <f>'1'!I684</f>
        <v>0.27627097966205999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0.74065848207767915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0.37103814472312702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0.46379768090390877</v>
      </c>
      <c r="I685" s="5">
        <f>'1'!I685</f>
        <v>0.27827860854234526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0.74604076059591617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0.35320109259750798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0.44150136574688498</v>
      </c>
      <c r="I686" s="5">
        <f>'1'!I686</f>
        <v>0.26490081944813099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0.71017607087643797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0.35009587464685199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0.43761984330856496</v>
      </c>
      <c r="I687" s="5">
        <f>'1'!I687</f>
        <v>0.26257190598513902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0.70393245631909318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0.357524610982695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0.44690576372836877</v>
      </c>
      <c r="I688" s="5">
        <f>'1'!I688</f>
        <v>0.26814345823702124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0.71886930360845869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0.38122662134401503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0.47653327668001877</v>
      </c>
      <c r="I689" s="5">
        <f>'1'!I689</f>
        <v>0.28591996600801128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0.76652657574905358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0.36298409805430998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0.45373012256788747</v>
      </c>
      <c r="I690" s="5">
        <f>'1'!I690</f>
        <v>0.27223807354073248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0.72984661132007023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0.36342816419202101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0.45428520524002625</v>
      </c>
      <c r="I691" s="5">
        <f>'1'!I691</f>
        <v>0.27257112314401577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0.73073948835668878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0.36813286471496998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0.46016608089371247</v>
      </c>
      <c r="I692" s="5">
        <f>'1'!I692</f>
        <v>0.27609964853622748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0.740199158221996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0.350669893650354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0.43833736706294252</v>
      </c>
      <c r="I693" s="5">
        <f>'1'!I693</f>
        <v>0.26300242023776549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0.70508662760864815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0.35634954284027998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0.44543692855035</v>
      </c>
      <c r="I694" s="5">
        <f>'1'!I694</f>
        <v>0.26726215713020995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0.71650661194673348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0.38978076360671099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0.48722595450838874</v>
      </c>
      <c r="I695" s="5">
        <f>'1'!I695</f>
        <v>0.29233557270503324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0.78372625963780707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0.38081457636882199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0.47601822046102749</v>
      </c>
      <c r="I696" s="5">
        <f>'1'!I696</f>
        <v>0.28561093227661649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0.76569808317742827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0.38599281900075799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0.48249102375094749</v>
      </c>
      <c r="I697" s="5">
        <f>'1'!I697</f>
        <v>0.28949461425056849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0.77610989696698485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0.42615397625310703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0.53269247031638378</v>
      </c>
      <c r="I698" s="5">
        <f>'1'!I698</f>
        <v>0.31961548218983027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0.85686132570569995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0.38863078044140897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0.48578847555176119</v>
      </c>
      <c r="I699" s="5">
        <f>'1'!I699</f>
        <v>0.29147308533105676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0.78141400595845933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0.36475502556418699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0.45594378195523372</v>
      </c>
      <c r="I700" s="5">
        <f>'1'!I700</f>
        <v>0.27356626917314025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0.73340738835935482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0.323675260900116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0.40459407612514497</v>
      </c>
      <c r="I701" s="5">
        <f>'1'!I701</f>
        <v>0.242756445675087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0.65080892965383808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0.32244688005431299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0.40305860006789124</v>
      </c>
      <c r="I702" s="5">
        <f>'1'!I702</f>
        <v>0.24183516004073474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0.64833904294936417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0.34750397322228999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0.43437996652786248</v>
      </c>
      <c r="I703" s="5">
        <f>'1'!I703</f>
        <v>0.26062797991671749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0.69872095950220181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0.38074317001875302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0.4759289625234413</v>
      </c>
      <c r="I704" s="5">
        <f>'1'!I704</f>
        <v>0.28555737751406474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0.76555450751418597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0.37154722266801499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0.46443402833501873</v>
      </c>
      <c r="I705" s="5">
        <f>'1'!I705</f>
        <v>0.27866041700101124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0.74706435588553322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0.32084343632954199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0.4010542954119275</v>
      </c>
      <c r="I706" s="5">
        <f>'1'!I706</f>
        <v>0.24063257724715648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0.64511502301229395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0.31970275062091202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0.39962843827614003</v>
      </c>
      <c r="I707" s="5">
        <f>'1'!I707</f>
        <v>0.23977706296568402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0.64282146358782499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0.36143237459318001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0.45179046824147501</v>
      </c>
      <c r="I708" s="5">
        <f>'1'!I708</f>
        <v>0.271074280944885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0.72672658453134265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0.32854326949056201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0.41067908686320254</v>
      </c>
      <c r="I709" s="5">
        <f>'1'!I709</f>
        <v>0.2464074521179215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0.66059696056940287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0.37719558238386802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0.47149447797983501</v>
      </c>
      <c r="I710" s="5">
        <f>'1'!I710</f>
        <v>0.28289668678790103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0.75842142695346559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0.37079350201844902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0.46349187752306126</v>
      </c>
      <c r="I711" s="5">
        <f>'1'!I711</f>
        <v>0.27809512651383678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0.74554886122635566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0.36154461411079802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0.45193076763849754</v>
      </c>
      <c r="I712" s="5">
        <f>'1'!I712</f>
        <v>0.2711584605830985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0.72695226282421777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0.35515980669125302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0.44394975836406625</v>
      </c>
      <c r="I713" s="5">
        <f>'1'!I713</f>
        <v>0.26636985501843979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0.71411442754695742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0.34363030252596199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0.42953787815745248</v>
      </c>
      <c r="I714" s="5">
        <f>'1'!I714</f>
        <v>0.25772272689447151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0.69093222868385662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0.34349309709852499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0.42936637137315625</v>
      </c>
      <c r="I715" s="5">
        <f>'1'!I715</f>
        <v>0.25761982282389373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0.69065635181540319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0.32131952872736402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0.40164941090920503</v>
      </c>
      <c r="I716" s="5">
        <f>'1'!I716</f>
        <v>0.24098964654552302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0.64607229476355854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2021-11-01T16:17:40Z</dcterms:modified>
</cp:coreProperties>
</file>