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EC07DAB6-3041-4405-A012-4F74C376F91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453" i="23" l="1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01" i="16" s="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195" i="16" s="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297" i="16" s="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399" i="20" s="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02" i="16" s="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87" i="16" s="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73" i="16" s="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278" i="23" s="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710" i="23" s="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58" i="23" s="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57" i="16" s="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13" i="16" s="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15" i="16" s="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253" i="20" s="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71" i="16" s="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79" i="20" s="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671" i="19"/>
  <c r="M192" i="16"/>
  <c r="M256" i="20"/>
  <c r="M122" i="16"/>
  <c r="M586" i="16"/>
  <c r="M650" i="20"/>
  <c r="M499" i="16"/>
  <c r="M196" i="20"/>
  <c r="M397" i="20"/>
  <c r="M679" i="16"/>
  <c r="M293" i="16"/>
  <c r="M294" i="16"/>
  <c r="M87" i="23"/>
  <c r="M191" i="23"/>
  <c r="M383" i="16"/>
  <c r="M583" i="20"/>
  <c r="M456" i="16"/>
  <c r="M113" i="20"/>
  <c r="M305" i="19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87" i="23"/>
  <c r="M395" i="16"/>
  <c r="M188" i="16"/>
  <c r="M572" i="20"/>
  <c r="M707" i="16"/>
  <c r="M77" i="23"/>
  <c r="M584" i="16"/>
  <c r="M648" i="16"/>
  <c r="M101" i="23"/>
  <c r="M656" i="19"/>
  <c r="M109" i="16"/>
  <c r="M536" i="16"/>
  <c r="AN75" i="23"/>
  <c r="M280" i="16"/>
  <c r="M559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464" i="20"/>
  <c r="M198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<sst xmlns="http://schemas.openxmlformats.org/spreadsheetml/2006/main" count="52" uniqueCount="34">
  <si>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</si>
  <si>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</si>
  <si>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</si>
  <si>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</si>
  <si>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</si>
  <si>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</si>
  <si>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</si>
  <si>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</si>
  <si>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</si>
  <si>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</si>
  <si>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</si>
  <si>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</si>
  <si>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</si>
  <si>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</si>
  <si>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</si>
  <si>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</si>
  <si>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</si>
  <si>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</si>
  <si>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</si>
  <si>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</si>
  <si>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</si>
  <si>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</si>
  <si>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</si>
  <si>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</si>
  <si>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</si>
  <si>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</si>
  <si>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</si>
  <si>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</si>
  <si>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</si>
  <si>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</si>
  <si>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</si>
  <si>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</si>
  <si>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</si>
  <si>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Mandelic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</si>
</sst>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Mandelic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0.25048102003269102</c:v>
                </c:pt>
                <c:pt idx="1">
                  <c:v>0.2334245510313</c:v>
                </c:pt>
                <c:pt idx="2">
                  <c:v>0.21764172376836999</c:v>
                </c:pt>
                <c:pt idx="3">
                  <c:v>0.196559902338096</c:v>
                </c:pt>
                <c:pt idx="4">
                  <c:v>0.16420001223946601</c:v>
                </c:pt>
                <c:pt idx="5">
                  <c:v>0.13450856310197501</c:v>
                </c:pt>
                <c:pt idx="6">
                  <c:v>0.123677186417051</c:v>
                </c:pt>
                <c:pt idx="7">
                  <c:v>0.110589399739905</c:v>
                </c:pt>
                <c:pt idx="8">
                  <c:v>9.4317337364526493E-2</c:v>
                </c:pt>
                <c:pt idx="9">
                  <c:v>8.4909981698167394E-2</c:v>
                </c:pt>
                <c:pt idx="10">
                  <c:v>6.2776278945441896E-2</c:v>
                </c:pt>
                <c:pt idx="11">
                  <c:v>4.3911958089252301E-2</c:v>
                </c:pt>
                <c:pt idx="12">
                  <c:v>3.4314642013645799E-2</c:v>
                </c:pt>
                <c:pt idx="13">
                  <c:v>3.11458524462273E-2</c:v>
                </c:pt>
                <c:pt idx="14">
                  <c:v>3.1821907786939101E-2</c:v>
                </c:pt>
                <c:pt idx="15">
                  <c:v>3.5791731445734401E-2</c:v>
                </c:pt>
                <c:pt idx="16">
                  <c:v>1.95125839921137E-2</c:v>
                </c:pt>
                <c:pt idx="17">
                  <c:v>1.26249460152231E-2</c:v>
                </c:pt>
                <c:pt idx="18">
                  <c:v>1.33042775985385E-2</c:v>
                </c:pt>
                <c:pt idx="19">
                  <c:v>2.9323219102506199E-2</c:v>
                </c:pt>
                <c:pt idx="20">
                  <c:v>2.66619096456478E-2</c:v>
                </c:pt>
                <c:pt idx="21">
                  <c:v>2.8737231759636502E-2</c:v>
                </c:pt>
                <c:pt idx="22">
                  <c:v>3.1105442591405699E-2</c:v>
                </c:pt>
                <c:pt idx="23">
                  <c:v>4.0977721709578398E-2</c:v>
                </c:pt>
                <c:pt idx="24">
                  <c:v>4.0074941126587299E-2</c:v>
                </c:pt>
                <c:pt idx="25">
                  <c:v>5.05390863828711E-2</c:v>
                </c:pt>
                <c:pt idx="26">
                  <c:v>6.3771351825174197E-2</c:v>
                </c:pt>
                <c:pt idx="27">
                  <c:v>5.2466611423355902E-2</c:v>
                </c:pt>
                <c:pt idx="28">
                  <c:v>6.5914666156869403E-2</c:v>
                </c:pt>
                <c:pt idx="29">
                  <c:v>4.0317686596175899E-2</c:v>
                </c:pt>
                <c:pt idx="30">
                  <c:v>2.7290238160543299E-2</c:v>
                </c:pt>
                <c:pt idx="31">
                  <c:v>5.0501925194245699E-2</c:v>
                </c:pt>
                <c:pt idx="32">
                  <c:v>5.9267766154311799E-2</c:v>
                </c:pt>
                <c:pt idx="33">
                  <c:v>4.3427443607268502E-2</c:v>
                </c:pt>
                <c:pt idx="34">
                  <c:v>6.2058376575935999E-2</c:v>
                </c:pt>
                <c:pt idx="35">
                  <c:v>7.2277697626022305E-2</c:v>
                </c:pt>
                <c:pt idx="36">
                  <c:v>6.6054665277168106E-2</c:v>
                </c:pt>
                <c:pt idx="37">
                  <c:v>5.04238659649437E-2</c:v>
                </c:pt>
                <c:pt idx="38">
                  <c:v>5.0594085934044103E-2</c:v>
                </c:pt>
                <c:pt idx="39">
                  <c:v>6.8434484993383102E-2</c:v>
                </c:pt>
                <c:pt idx="40">
                  <c:v>5.64866287791181E-2</c:v>
                </c:pt>
                <c:pt idx="41">
                  <c:v>6.3682970036905304E-2</c:v>
                </c:pt>
                <c:pt idx="42">
                  <c:v>5.6034716754007903E-2</c:v>
                </c:pt>
                <c:pt idx="43">
                  <c:v>5.6626220635221297E-2</c:v>
                </c:pt>
                <c:pt idx="44">
                  <c:v>5.5653450489969801E-2</c:v>
                </c:pt>
                <c:pt idx="45">
                  <c:v>5.9235045018011502E-2</c:v>
                </c:pt>
                <c:pt idx="46">
                  <c:v>6.5155316766090904E-2</c:v>
                </c:pt>
                <c:pt idx="47">
                  <c:v>8.4060360201908602E-2</c:v>
                </c:pt>
                <c:pt idx="48">
                  <c:v>7.0788726023912799E-2</c:v>
                </c:pt>
                <c:pt idx="49">
                  <c:v>6.8844462585033406E-2</c:v>
                </c:pt>
                <c:pt idx="50">
                  <c:v>5.7863564180026E-2</c:v>
                </c:pt>
                <c:pt idx="51">
                  <c:v>3.2962185013245E-2</c:v>
                </c:pt>
                <c:pt idx="52">
                  <c:v>4.3960629413251101E-2</c:v>
                </c:pt>
                <c:pt idx="53">
                  <c:v>6.1289396906451001E-2</c:v>
                </c:pt>
                <c:pt idx="54">
                  <c:v>5.5559077966027201E-2</c:v>
                </c:pt>
                <c:pt idx="55">
                  <c:v>6.2716284626783303E-2</c:v>
                </c:pt>
                <c:pt idx="56">
                  <c:v>7.6581228698258799E-2</c:v>
                </c:pt>
                <c:pt idx="57">
                  <c:v>6.9831554731179801E-2</c:v>
                </c:pt>
                <c:pt idx="58">
                  <c:v>4.6711749518955903E-2</c:v>
                </c:pt>
                <c:pt idx="59">
                  <c:v>6.9456040871113206E-2</c:v>
                </c:pt>
                <c:pt idx="60">
                  <c:v>4.7149346499089903E-2</c:v>
                </c:pt>
                <c:pt idx="61">
                  <c:v>3.06308840211457E-2</c:v>
                </c:pt>
                <c:pt idx="62">
                  <c:v>6.3013331212419393E-2</c:v>
                </c:pt>
                <c:pt idx="63">
                  <c:v>8.4734739183132901E-2</c:v>
                </c:pt>
                <c:pt idx="64">
                  <c:v>5.5381146159902903E-2</c:v>
                </c:pt>
                <c:pt idx="65">
                  <c:v>7.0597650790147806E-2</c:v>
                </c:pt>
                <c:pt idx="66">
                  <c:v>9.0372692801667195E-2</c:v>
                </c:pt>
                <c:pt idx="67">
                  <c:v>7.5998752089431604E-2</c:v>
                </c:pt>
                <c:pt idx="68">
                  <c:v>7.2313957178340896E-2</c:v>
                </c:pt>
                <c:pt idx="69">
                  <c:v>0.107463649681035</c:v>
                </c:pt>
                <c:pt idx="70">
                  <c:v>0.11605091445718201</c:v>
                </c:pt>
                <c:pt idx="71">
                  <c:v>6.8798961797778196E-2</c:v>
                </c:pt>
                <c:pt idx="72">
                  <c:v>8.47509546573324E-2</c:v>
                </c:pt>
                <c:pt idx="73">
                  <c:v>0.100845272957202</c:v>
                </c:pt>
                <c:pt idx="74">
                  <c:v>8.1287492544009299E-2</c:v>
                </c:pt>
                <c:pt idx="75">
                  <c:v>0.10994031140032599</c:v>
                </c:pt>
                <c:pt idx="76">
                  <c:v>0.125713497561068</c:v>
                </c:pt>
                <c:pt idx="77">
                  <c:v>0.13379304822591001</c:v>
                </c:pt>
                <c:pt idx="78">
                  <c:v>0.130484404619227</c:v>
                </c:pt>
                <c:pt idx="79">
                  <c:v>0.14271832810051099</c:v>
                </c:pt>
                <c:pt idx="80">
                  <c:v>0.15714827501421699</c:v>
                </c:pt>
                <c:pt idx="81">
                  <c:v>0.17898211279075801</c:v>
                </c:pt>
                <c:pt idx="82">
                  <c:v>0.17971186252267099</c:v>
                </c:pt>
                <c:pt idx="83">
                  <c:v>0.17868530768302399</c:v>
                </c:pt>
                <c:pt idx="84">
                  <c:v>0.20855887496151199</c:v>
                </c:pt>
                <c:pt idx="85">
                  <c:v>0.228743551433015</c:v>
                </c:pt>
                <c:pt idx="86">
                  <c:v>0.243526476828099</c:v>
                </c:pt>
                <c:pt idx="87">
                  <c:v>0.24791342359311699</c:v>
                </c:pt>
                <c:pt idx="88">
                  <c:v>0.26776612979799702</c:v>
                </c:pt>
                <c:pt idx="89">
                  <c:v>0.286160548338738</c:v>
                </c:pt>
                <c:pt idx="90">
                  <c:v>0.30496866761374802</c:v>
                </c:pt>
                <c:pt idx="91">
                  <c:v>0.31295180142404599</c:v>
                </c:pt>
                <c:pt idx="92">
                  <c:v>0.323118602654211</c:v>
                </c:pt>
                <c:pt idx="93">
                  <c:v>0.34232449591647801</c:v>
                </c:pt>
                <c:pt idx="94">
                  <c:v>0.36342460894018302</c:v>
                </c:pt>
                <c:pt idx="95">
                  <c:v>0.372151881703284</c:v>
                </c:pt>
                <c:pt idx="96">
                  <c:v>0.36886916178281198</c:v>
                </c:pt>
                <c:pt idx="97">
                  <c:v>0.39097426228874599</c:v>
                </c:pt>
                <c:pt idx="98">
                  <c:v>0.419894807674903</c:v>
                </c:pt>
                <c:pt idx="99">
                  <c:v>0.42309216296658603</c:v>
                </c:pt>
                <c:pt idx="100">
                  <c:v>0.423664567428087</c:v>
                </c:pt>
                <c:pt idx="101">
                  <c:v>0.42793619287647899</c:v>
                </c:pt>
                <c:pt idx="102">
                  <c:v>0.44076997284965103</c:v>
                </c:pt>
                <c:pt idx="103">
                  <c:v>0.45480122149938002</c:v>
                </c:pt>
                <c:pt idx="104">
                  <c:v>0.47033498102190402</c:v>
                </c:pt>
                <c:pt idx="105">
                  <c:v>0.48627856963324001</c:v>
                </c:pt>
                <c:pt idx="106">
                  <c:v>0.50969912490402802</c:v>
                </c:pt>
                <c:pt idx="107">
                  <c:v>0.51336086176286</c:v>
                </c:pt>
                <c:pt idx="108">
                  <c:v>0.52329368748423899</c:v>
                </c:pt>
                <c:pt idx="109">
                  <c:v>0.54052298907104301</c:v>
                </c:pt>
                <c:pt idx="110">
                  <c:v>0.554948532612067</c:v>
                </c:pt>
                <c:pt idx="111">
                  <c:v>0.579312721125679</c:v>
                </c:pt>
                <c:pt idx="112">
                  <c:v>0.59049795309424602</c:v>
                </c:pt>
                <c:pt idx="113">
                  <c:v>0.59461729566219901</c:v>
                </c:pt>
                <c:pt idx="114">
                  <c:v>0.59516532658524002</c:v>
                </c:pt>
                <c:pt idx="115">
                  <c:v>0.60279663696586405</c:v>
                </c:pt>
                <c:pt idx="116">
                  <c:v>0.608572175109094</c:v>
                </c:pt>
                <c:pt idx="117">
                  <c:v>0.61523628816610099</c:v>
                </c:pt>
                <c:pt idx="118">
                  <c:v>0.62039831665409095</c:v>
                </c:pt>
                <c:pt idx="119">
                  <c:v>0.62438176071277496</c:v>
                </c:pt>
                <c:pt idx="120">
                  <c:v>0.64183994569135105</c:v>
                </c:pt>
                <c:pt idx="121">
                  <c:v>0.64865107920018905</c:v>
                </c:pt>
                <c:pt idx="122">
                  <c:v>0.65835711446842704</c:v>
                </c:pt>
                <c:pt idx="123">
                  <c:v>0.68000804575033602</c:v>
                </c:pt>
                <c:pt idx="124">
                  <c:v>0.68061882815979102</c:v>
                </c:pt>
                <c:pt idx="125">
                  <c:v>0.68379893708488604</c:v>
                </c:pt>
                <c:pt idx="126">
                  <c:v>0.69239221431230202</c:v>
                </c:pt>
                <c:pt idx="127">
                  <c:v>0.69420108354765797</c:v>
                </c:pt>
                <c:pt idx="128">
                  <c:v>0.70353797028951703</c:v>
                </c:pt>
                <c:pt idx="129">
                  <c:v>0.71448834767737202</c:v>
                </c:pt>
                <c:pt idx="130">
                  <c:v>0.72708910091508905</c:v>
                </c:pt>
                <c:pt idx="131">
                  <c:v>0.72612498325571095</c:v>
                </c:pt>
                <c:pt idx="132">
                  <c:v>0.73428612425738504</c:v>
                </c:pt>
                <c:pt idx="133">
                  <c:v>0.74615281297152702</c:v>
                </c:pt>
                <c:pt idx="134">
                  <c:v>0.74915251884632805</c:v>
                </c:pt>
                <c:pt idx="135">
                  <c:v>0.75520718564196898</c:v>
                </c:pt>
                <c:pt idx="136">
                  <c:v>0.76577557947741404</c:v>
                </c:pt>
                <c:pt idx="137">
                  <c:v>0.78037698878944195</c:v>
                </c:pt>
                <c:pt idx="138">
                  <c:v>0.789325898098301</c:v>
                </c:pt>
                <c:pt idx="139">
                  <c:v>0.78529640949752499</c:v>
                </c:pt>
                <c:pt idx="140">
                  <c:v>0.78768789191283495</c:v>
                </c:pt>
                <c:pt idx="141">
                  <c:v>0.79883458478596403</c:v>
                </c:pt>
                <c:pt idx="142">
                  <c:v>0.80953205627978797</c:v>
                </c:pt>
                <c:pt idx="143">
                  <c:v>0.81574930685694702</c:v>
                </c:pt>
                <c:pt idx="144">
                  <c:v>0.81325317840617495</c:v>
                </c:pt>
                <c:pt idx="145">
                  <c:v>0.82789896389490802</c:v>
                </c:pt>
                <c:pt idx="146">
                  <c:v>0.82876639174157896</c:v>
                </c:pt>
                <c:pt idx="147">
                  <c:v>0.83875975515299594</c:v>
                </c:pt>
                <c:pt idx="148">
                  <c:v>0.84601177067492495</c:v>
                </c:pt>
                <c:pt idx="149">
                  <c:v>0.83955148498007603</c:v>
                </c:pt>
                <c:pt idx="150">
                  <c:v>0.836937755910519</c:v>
                </c:pt>
                <c:pt idx="151">
                  <c:v>0.83813207855004601</c:v>
                </c:pt>
                <c:pt idx="152">
                  <c:v>0.84279730388576302</c:v>
                </c:pt>
                <c:pt idx="153">
                  <c:v>0.84370215271640803</c:v>
                </c:pt>
                <c:pt idx="154">
                  <c:v>0.85680211344565405</c:v>
                </c:pt>
                <c:pt idx="155">
                  <c:v>0.85674297222348805</c:v>
                </c:pt>
                <c:pt idx="156">
                  <c:v>0.85588902491530205</c:v>
                </c:pt>
                <c:pt idx="157">
                  <c:v>0.86622823897342405</c:v>
                </c:pt>
                <c:pt idx="158">
                  <c:v>0.863650916940637</c:v>
                </c:pt>
                <c:pt idx="159">
                  <c:v>0.86381380583952005</c:v>
                </c:pt>
                <c:pt idx="160">
                  <c:v>0.87110934530792805</c:v>
                </c:pt>
                <c:pt idx="161">
                  <c:v>0.87591151298380998</c:v>
                </c:pt>
                <c:pt idx="162">
                  <c:v>0.88007582652956495</c:v>
                </c:pt>
                <c:pt idx="163">
                  <c:v>0.881407465569507</c:v>
                </c:pt>
                <c:pt idx="164">
                  <c:v>0.88808150125503105</c:v>
                </c:pt>
                <c:pt idx="165">
                  <c:v>0.892379903695106</c:v>
                </c:pt>
                <c:pt idx="166">
                  <c:v>0.90136315807024503</c:v>
                </c:pt>
                <c:pt idx="167">
                  <c:v>0.90904486621795</c:v>
                </c:pt>
                <c:pt idx="168">
                  <c:v>0.90907371811127602</c:v>
                </c:pt>
                <c:pt idx="169">
                  <c:v>0.91600331605812702</c:v>
                </c:pt>
                <c:pt idx="170">
                  <c:v>0.92259246966877795</c:v>
                </c:pt>
                <c:pt idx="171">
                  <c:v>0.92945048863223001</c:v>
                </c:pt>
                <c:pt idx="172">
                  <c:v>0.93300270460378099</c:v>
                </c:pt>
                <c:pt idx="173">
                  <c:v>0.93227641358457203</c:v>
                </c:pt>
                <c:pt idx="174">
                  <c:v>0.93158106175226696</c:v>
                </c:pt>
                <c:pt idx="175">
                  <c:v>0.93611909566626805</c:v>
                </c:pt>
                <c:pt idx="176">
                  <c:v>0.94404864399939303</c:v>
                </c:pt>
                <c:pt idx="177">
                  <c:v>0.94952363380617899</c:v>
                </c:pt>
                <c:pt idx="178">
                  <c:v>0.952461571443458</c:v>
                </c:pt>
                <c:pt idx="179">
                  <c:v>0.95622959652075901</c:v>
                </c:pt>
                <c:pt idx="180">
                  <c:v>0.95477366171020694</c:v>
                </c:pt>
                <c:pt idx="181">
                  <c:v>0.95394656085146801</c:v>
                </c:pt>
                <c:pt idx="182">
                  <c:v>0.95296482569023999</c:v>
                </c:pt>
                <c:pt idx="183">
                  <c:v>0.95499285455606397</c:v>
                </c:pt>
                <c:pt idx="184">
                  <c:v>0.95644461934998204</c:v>
                </c:pt>
                <c:pt idx="185">
                  <c:v>0.96390094740909404</c:v>
                </c:pt>
                <c:pt idx="186">
                  <c:v>0.96064614318713104</c:v>
                </c:pt>
                <c:pt idx="187">
                  <c:v>0.96469169342737904</c:v>
                </c:pt>
                <c:pt idx="188">
                  <c:v>0.96857554267841495</c:v>
                </c:pt>
                <c:pt idx="189">
                  <c:v>0.96629444599721004</c:v>
                </c:pt>
                <c:pt idx="190">
                  <c:v>0.95965177484620801</c:v>
                </c:pt>
                <c:pt idx="191">
                  <c:v>0.96056966441994396</c:v>
                </c:pt>
                <c:pt idx="192">
                  <c:v>0.96248680489706995</c:v>
                </c:pt>
                <c:pt idx="193">
                  <c:v>0.96143356025598603</c:v>
                </c:pt>
                <c:pt idx="194">
                  <c:v>0.96800181261155005</c:v>
                </c:pt>
                <c:pt idx="195">
                  <c:v>0.96549243609911395</c:v>
                </c:pt>
                <c:pt idx="196">
                  <c:v>0.96315821790052802</c:v>
                </c:pt>
                <c:pt idx="197">
                  <c:v>0.96477897924089795</c:v>
                </c:pt>
                <c:pt idx="198">
                  <c:v>0.96377130596468197</c:v>
                </c:pt>
                <c:pt idx="199">
                  <c:v>0.96462666159519606</c:v>
                </c:pt>
                <c:pt idx="200">
                  <c:v>0.96374548197703802</c:v>
                </c:pt>
                <c:pt idx="201">
                  <c:v>0.96166909399328504</c:v>
                </c:pt>
                <c:pt idx="202">
                  <c:v>0.96659672811037201</c:v>
                </c:pt>
                <c:pt idx="203">
                  <c:v>0.96823894226743601</c:v>
                </c:pt>
                <c:pt idx="204">
                  <c:v>0.96298069868811798</c:v>
                </c:pt>
                <c:pt idx="205">
                  <c:v>0.96555885023989696</c:v>
                </c:pt>
                <c:pt idx="206">
                  <c:v>0.96291271484811602</c:v>
                </c:pt>
                <c:pt idx="207">
                  <c:v>0.96320357258290501</c:v>
                </c:pt>
                <c:pt idx="208">
                  <c:v>0.96449792465680295</c:v>
                </c:pt>
                <c:pt idx="209">
                  <c:v>0.96520348527123101</c:v>
                </c:pt>
                <c:pt idx="210">
                  <c:v>0.96136843613151701</c:v>
                </c:pt>
                <c:pt idx="211">
                  <c:v>0.96109777360471305</c:v>
                </c:pt>
                <c:pt idx="212">
                  <c:v>0.97396376924429695</c:v>
                </c:pt>
                <c:pt idx="213">
                  <c:v>0.97526123068062498</c:v>
                </c:pt>
                <c:pt idx="214">
                  <c:v>0.97301083315991799</c:v>
                </c:pt>
                <c:pt idx="215">
                  <c:v>0.97125964008454801</c:v>
                </c:pt>
                <c:pt idx="216">
                  <c:v>0.97344099637787296</c:v>
                </c:pt>
                <c:pt idx="217">
                  <c:v>0.97377990099516498</c:v>
                </c:pt>
                <c:pt idx="218">
                  <c:v>0.97335549363249896</c:v>
                </c:pt>
                <c:pt idx="219">
                  <c:v>0.97623416523331197</c:v>
                </c:pt>
                <c:pt idx="220">
                  <c:v>0.977997437889087</c:v>
                </c:pt>
                <c:pt idx="221">
                  <c:v>0.980656982577925</c:v>
                </c:pt>
                <c:pt idx="222">
                  <c:v>0.987495316784471</c:v>
                </c:pt>
                <c:pt idx="223">
                  <c:v>0.98867573407924403</c:v>
                </c:pt>
                <c:pt idx="224">
                  <c:v>0.98406164842285704</c:v>
                </c:pt>
                <c:pt idx="225">
                  <c:v>0.98381295100450195</c:v>
                </c:pt>
                <c:pt idx="226">
                  <c:v>0.98309373307414005</c:v>
                </c:pt>
                <c:pt idx="227">
                  <c:v>0.98545301460110701</c:v>
                </c:pt>
                <c:pt idx="228">
                  <c:v>0.98545924281164499</c:v>
                </c:pt>
                <c:pt idx="229">
                  <c:v>0.98840459253521495</c:v>
                </c:pt>
                <c:pt idx="230">
                  <c:v>0.99007756681764003</c:v>
                </c:pt>
                <c:pt idx="231">
                  <c:v>0.99198235022060099</c:v>
                </c:pt>
                <c:pt idx="232">
                  <c:v>0.99153200021658405</c:v>
                </c:pt>
                <c:pt idx="233">
                  <c:v>0.99268572792321796</c:v>
                </c:pt>
                <c:pt idx="234">
                  <c:v>0.99167529970118995</c:v>
                </c:pt>
                <c:pt idx="235">
                  <c:v>0.99125035400766603</c:v>
                </c:pt>
                <c:pt idx="236">
                  <c:v>0.99334812741173595</c:v>
                </c:pt>
                <c:pt idx="237">
                  <c:v>0.99174184995929904</c:v>
                </c:pt>
                <c:pt idx="238">
                  <c:v>0.99446747395360602</c:v>
                </c:pt>
                <c:pt idx="239">
                  <c:v>0.99443006183078997</c:v>
                </c:pt>
                <c:pt idx="240">
                  <c:v>0.98644659117407296</c:v>
                </c:pt>
                <c:pt idx="241">
                  <c:v>0.98836360335268403</c:v>
                </c:pt>
                <c:pt idx="242">
                  <c:v>0.992185865623045</c:v>
                </c:pt>
                <c:pt idx="243">
                  <c:v>0.99485614879131301</c:v>
                </c:pt>
                <c:pt idx="244">
                  <c:v>0.99695205561620404</c:v>
                </c:pt>
                <c:pt idx="245">
                  <c:v>0.99944827712164297</c:v>
                </c:pt>
                <c:pt idx="246">
                  <c:v>0.995065548733158</c:v>
                </c:pt>
                <c:pt idx="247">
                  <c:v>0.98981871493529205</c:v>
                </c:pt>
                <c:pt idx="248">
                  <c:v>0.98714212762304099</c:v>
                </c:pt>
                <c:pt idx="249">
                  <c:v>0.98603113189146996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0.25048102003269102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0.99944827712164297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0.31310127504086377</c:v>
                      </c:pt>
                      <c:pt idx="1">
                        <c:v>0.291780688789125</c:v>
                      </c:pt>
                      <c:pt idx="2">
                        <c:v>0.27205215471046251</c:v>
                      </c:pt>
                      <c:pt idx="3">
                        <c:v>0.24569987792261999</c:v>
                      </c:pt>
                      <c:pt idx="4">
                        <c:v>0.20525001529933251</c:v>
                      </c:pt>
                      <c:pt idx="5">
                        <c:v>0.16813570387746876</c:v>
                      </c:pt>
                      <c:pt idx="6">
                        <c:v>0.15459648302131374</c:v>
                      </c:pt>
                      <c:pt idx="7">
                        <c:v>0.13823674967488125</c:v>
                      </c:pt>
                      <c:pt idx="8">
                        <c:v>0.11789667170565812</c:v>
                      </c:pt>
                      <c:pt idx="9">
                        <c:v>0.10613747712270924</c:v>
                      </c:pt>
                      <c:pt idx="10">
                        <c:v>7.8470348681802374E-2</c:v>
                      </c:pt>
                      <c:pt idx="11">
                        <c:v>5.4889947611565376E-2</c:v>
                      </c:pt>
                      <c:pt idx="12">
                        <c:v>4.2893302517057252E-2</c:v>
                      </c:pt>
                      <c:pt idx="13">
                        <c:v>3.8932315557784127E-2</c:v>
                      </c:pt>
                      <c:pt idx="14">
                        <c:v>3.9777384733673878E-2</c:v>
                      </c:pt>
                      <c:pt idx="15">
                        <c:v>4.4739664307167998E-2</c:v>
                      </c:pt>
                      <c:pt idx="16">
                        <c:v>2.4390729990142124E-2</c:v>
                      </c:pt>
                      <c:pt idx="17">
                        <c:v>1.5781182519028877E-2</c:v>
                      </c:pt>
                      <c:pt idx="18">
                        <c:v>1.6630346998173125E-2</c:v>
                      </c:pt>
                      <c:pt idx="19">
                        <c:v>3.6654023878132748E-2</c:v>
                      </c:pt>
                      <c:pt idx="20">
                        <c:v>3.3327387057059753E-2</c:v>
                      </c:pt>
                      <c:pt idx="21">
                        <c:v>3.5921539699545625E-2</c:v>
                      </c:pt>
                      <c:pt idx="22">
                        <c:v>3.8881803239257121E-2</c:v>
                      </c:pt>
                      <c:pt idx="23">
                        <c:v>5.1222152136972995E-2</c:v>
                      </c:pt>
                      <c:pt idx="24">
                        <c:v>5.0093676408234124E-2</c:v>
                      </c:pt>
                      <c:pt idx="25">
                        <c:v>6.3173857978588877E-2</c:v>
                      </c:pt>
                      <c:pt idx="26">
                        <c:v>7.9714189781467742E-2</c:v>
                      </c:pt>
                      <c:pt idx="27">
                        <c:v>6.5583264279194878E-2</c:v>
                      </c:pt>
                      <c:pt idx="28">
                        <c:v>8.2393332696086757E-2</c:v>
                      </c:pt>
                      <c:pt idx="29">
                        <c:v>5.0397108245219875E-2</c:v>
                      </c:pt>
                      <c:pt idx="30">
                        <c:v>3.4112797700679126E-2</c:v>
                      </c:pt>
                      <c:pt idx="31">
                        <c:v>6.3127406492807125E-2</c:v>
                      </c:pt>
                      <c:pt idx="32">
                        <c:v>7.4084707692889745E-2</c:v>
                      </c:pt>
                      <c:pt idx="33">
                        <c:v>5.4284304509085626E-2</c:v>
                      </c:pt>
                      <c:pt idx="34">
                        <c:v>7.7572970719920004E-2</c:v>
                      </c:pt>
                      <c:pt idx="35">
                        <c:v>9.0347122032527885E-2</c:v>
                      </c:pt>
                      <c:pt idx="36">
                        <c:v>8.2568331596460126E-2</c:v>
                      </c:pt>
                      <c:pt idx="37">
                        <c:v>6.302983245617963E-2</c:v>
                      </c:pt>
                      <c:pt idx="38">
                        <c:v>6.3242607417555136E-2</c:v>
                      </c:pt>
                      <c:pt idx="39">
                        <c:v>8.5543106241728881E-2</c:v>
                      </c:pt>
                      <c:pt idx="40">
                        <c:v>7.0608285973897622E-2</c:v>
                      </c:pt>
                      <c:pt idx="41">
                        <c:v>7.9603712546131633E-2</c:v>
                      </c:pt>
                      <c:pt idx="42">
                        <c:v>7.0043395942509884E-2</c:v>
                      </c:pt>
                      <c:pt idx="43">
                        <c:v>7.0782775794026614E-2</c:v>
                      </c:pt>
                      <c:pt idx="44">
                        <c:v>6.9566813112462253E-2</c:v>
                      </c:pt>
                      <c:pt idx="45">
                        <c:v>7.4043806272514376E-2</c:v>
                      </c:pt>
                      <c:pt idx="46">
                        <c:v>8.1444145957613623E-2</c:v>
                      </c:pt>
                      <c:pt idx="47">
                        <c:v>0.10507545025238575</c:v>
                      </c:pt>
                      <c:pt idx="48">
                        <c:v>8.8485907529890995E-2</c:v>
                      </c:pt>
                      <c:pt idx="49">
                        <c:v>8.6055578231291757E-2</c:v>
                      </c:pt>
                      <c:pt idx="50">
                        <c:v>7.2329455225032507E-2</c:v>
                      </c:pt>
                      <c:pt idx="51">
                        <c:v>4.1202731266556249E-2</c:v>
                      </c:pt>
                      <c:pt idx="52">
                        <c:v>5.4950786766563876E-2</c:v>
                      </c:pt>
                      <c:pt idx="53">
                        <c:v>7.6611746133063749E-2</c:v>
                      </c:pt>
                      <c:pt idx="54">
                        <c:v>6.9448847457534005E-2</c:v>
                      </c:pt>
                      <c:pt idx="55">
                        <c:v>7.8395355783479129E-2</c:v>
                      </c:pt>
                      <c:pt idx="56">
                        <c:v>9.5726535872823496E-2</c:v>
                      </c:pt>
                      <c:pt idx="57">
                        <c:v>8.7289443413974752E-2</c:v>
                      </c:pt>
                      <c:pt idx="58">
                        <c:v>5.8389686898694879E-2</c:v>
                      </c:pt>
                      <c:pt idx="59">
                        <c:v>8.6820051088891514E-2</c:v>
                      </c:pt>
                      <c:pt idx="60">
                        <c:v>5.8936683123862382E-2</c:v>
                      </c:pt>
                      <c:pt idx="61">
                        <c:v>3.8288605026432124E-2</c:v>
                      </c:pt>
                      <c:pt idx="62">
                        <c:v>7.8766664015524235E-2</c:v>
                      </c:pt>
                      <c:pt idx="63">
                        <c:v>0.10591842397891613</c:v>
                      </c:pt>
                      <c:pt idx="64">
                        <c:v>6.9226432699878632E-2</c:v>
                      </c:pt>
                      <c:pt idx="65">
                        <c:v>8.8247063487684754E-2</c:v>
                      </c:pt>
                      <c:pt idx="66">
                        <c:v>0.112965866002084</c:v>
                      </c:pt>
                      <c:pt idx="67">
                        <c:v>9.4998440111789512E-2</c:v>
                      </c:pt>
                      <c:pt idx="68">
                        <c:v>9.0392446472926116E-2</c:v>
                      </c:pt>
                      <c:pt idx="69">
                        <c:v>0.13432956210129376</c:v>
                      </c:pt>
                      <c:pt idx="70">
                        <c:v>0.14506364307147751</c:v>
                      </c:pt>
                      <c:pt idx="71">
                        <c:v>8.5998702247222752E-2</c:v>
                      </c:pt>
                      <c:pt idx="72">
                        <c:v>0.1059386933216655</c:v>
                      </c:pt>
                      <c:pt idx="73">
                        <c:v>0.1260565911965025</c:v>
                      </c:pt>
                      <c:pt idx="74">
                        <c:v>0.10160936568001162</c:v>
                      </c:pt>
                      <c:pt idx="75">
                        <c:v>0.13742538925040748</c:v>
                      </c:pt>
                      <c:pt idx="76">
                        <c:v>0.157141871951335</c:v>
                      </c:pt>
                      <c:pt idx="77">
                        <c:v>0.16724131028238751</c:v>
                      </c:pt>
                      <c:pt idx="78">
                        <c:v>0.16310550577403377</c:v>
                      </c:pt>
                      <c:pt idx="79">
                        <c:v>0.17839791012563874</c:v>
                      </c:pt>
                      <c:pt idx="80">
                        <c:v>0.19643534376777125</c:v>
                      </c:pt>
                      <c:pt idx="81">
                        <c:v>0.22372764098844752</c:v>
                      </c:pt>
                      <c:pt idx="82">
                        <c:v>0.22463982815333874</c:v>
                      </c:pt>
                      <c:pt idx="83">
                        <c:v>0.22335663460377997</c:v>
                      </c:pt>
                      <c:pt idx="84">
                        <c:v>0.26069859370188997</c:v>
                      </c:pt>
                      <c:pt idx="85">
                        <c:v>0.28592943929126874</c:v>
                      </c:pt>
                      <c:pt idx="86">
                        <c:v>0.30440809603512375</c:v>
                      </c:pt>
                      <c:pt idx="87">
                        <c:v>0.30989177949139624</c:v>
                      </c:pt>
                      <c:pt idx="88">
                        <c:v>0.33470766224749626</c:v>
                      </c:pt>
                      <c:pt idx="89">
                        <c:v>0.35770068542342248</c:v>
                      </c:pt>
                      <c:pt idx="90">
                        <c:v>0.38121083451718502</c:v>
                      </c:pt>
                      <c:pt idx="91">
                        <c:v>0.39118975178005749</c:v>
                      </c:pt>
                      <c:pt idx="92">
                        <c:v>0.40389825331776374</c:v>
                      </c:pt>
                      <c:pt idx="93">
                        <c:v>0.4279056198955975</c:v>
                      </c:pt>
                      <c:pt idx="94">
                        <c:v>0.45428076117522875</c:v>
                      </c:pt>
                      <c:pt idx="95">
                        <c:v>0.46518985212910502</c:v>
                      </c:pt>
                      <c:pt idx="96">
                        <c:v>0.46108645222851496</c:v>
                      </c:pt>
                      <c:pt idx="97">
                        <c:v>0.48871782786093249</c:v>
                      </c:pt>
                      <c:pt idx="98">
                        <c:v>0.52486850959362874</c:v>
                      </c:pt>
                      <c:pt idx="99">
                        <c:v>0.52886520370823253</c:v>
                      </c:pt>
                      <c:pt idx="100">
                        <c:v>0.52958070928510881</c:v>
                      </c:pt>
                      <c:pt idx="101">
                        <c:v>0.53492024109559877</c:v>
                      </c:pt>
                      <c:pt idx="102">
                        <c:v>0.55096246606206378</c:v>
                      </c:pt>
                      <c:pt idx="103">
                        <c:v>0.56850152687422506</c:v>
                      </c:pt>
                      <c:pt idx="104">
                        <c:v>0.58791872627738007</c:v>
                      </c:pt>
                      <c:pt idx="105">
                        <c:v>0.60784821204155004</c:v>
                      </c:pt>
                      <c:pt idx="106">
                        <c:v>0.637123906130035</c:v>
                      </c:pt>
                      <c:pt idx="107">
                        <c:v>0.64170107720357494</c:v>
                      </c:pt>
                      <c:pt idx="108">
                        <c:v>0.65411710935529876</c:v>
                      </c:pt>
                      <c:pt idx="109">
                        <c:v>0.67565373633880377</c:v>
                      </c:pt>
                      <c:pt idx="110">
                        <c:v>0.69368566576508373</c:v>
                      </c:pt>
                      <c:pt idx="111">
                        <c:v>0.72414090140709875</c:v>
                      </c:pt>
                      <c:pt idx="112">
                        <c:v>0.73812244136780758</c:v>
                      </c:pt>
                      <c:pt idx="113">
                        <c:v>0.74327161957774879</c:v>
                      </c:pt>
                      <c:pt idx="114">
                        <c:v>0.74395665823154999</c:v>
                      </c:pt>
                      <c:pt idx="115">
                        <c:v>0.75349579620733009</c:v>
                      </c:pt>
                      <c:pt idx="116">
                        <c:v>0.76071521888636751</c:v>
                      </c:pt>
                      <c:pt idx="117">
                        <c:v>0.76904536020762626</c:v>
                      </c:pt>
                      <c:pt idx="118">
                        <c:v>0.77549789581761375</c:v>
                      </c:pt>
                      <c:pt idx="119">
                        <c:v>0.78047720089096873</c:v>
                      </c:pt>
                      <c:pt idx="120">
                        <c:v>0.80229993211418882</c:v>
                      </c:pt>
                      <c:pt idx="121">
                        <c:v>0.81081384900023634</c:v>
                      </c:pt>
                      <c:pt idx="122">
                        <c:v>0.82294639308553386</c:v>
                      </c:pt>
                      <c:pt idx="123">
                        <c:v>0.85001005718792</c:v>
                      </c:pt>
                      <c:pt idx="124">
                        <c:v>0.85077353519973875</c:v>
                      </c:pt>
                      <c:pt idx="125">
                        <c:v>0.85474867135610755</c:v>
                      </c:pt>
                      <c:pt idx="126">
                        <c:v>0.86549026789037753</c:v>
                      </c:pt>
                      <c:pt idx="127">
                        <c:v>0.86775135443457252</c:v>
                      </c:pt>
                      <c:pt idx="128">
                        <c:v>0.87942246286189629</c:v>
                      </c:pt>
                      <c:pt idx="129">
                        <c:v>0.89311043459671502</c:v>
                      </c:pt>
                      <c:pt idx="130">
                        <c:v>0.90886137614386131</c:v>
                      </c:pt>
                      <c:pt idx="131">
                        <c:v>0.90765622906963872</c:v>
                      </c:pt>
                      <c:pt idx="132">
                        <c:v>0.91785765532173125</c:v>
                      </c:pt>
                      <c:pt idx="133">
                        <c:v>0.93269101621440875</c:v>
                      </c:pt>
                      <c:pt idx="134">
                        <c:v>0.93644064855791009</c:v>
                      </c:pt>
                      <c:pt idx="135">
                        <c:v>0.9440089820524612</c:v>
                      </c:pt>
                      <c:pt idx="136">
                        <c:v>0.95721947434676757</c:v>
                      </c:pt>
                      <c:pt idx="137">
                        <c:v>0.97547123598680241</c:v>
                      </c:pt>
                      <c:pt idx="138">
                        <c:v>0.98665737262287623</c:v>
                      </c:pt>
                      <c:pt idx="139">
                        <c:v>0.98162051187190624</c:v>
                      </c:pt>
                      <c:pt idx="140">
                        <c:v>0.98460986489104374</c:v>
                      </c:pt>
                      <c:pt idx="141">
                        <c:v>0.99854323098245501</c:v>
                      </c:pt>
                      <c:pt idx="142">
                        <c:v>1.011915070349735</c:v>
                      </c:pt>
                      <c:pt idx="143">
                        <c:v>1.0196866335711838</c:v>
                      </c:pt>
                      <c:pt idx="144">
                        <c:v>1.0165664730077186</c:v>
                      </c:pt>
                      <c:pt idx="145">
                        <c:v>1.0348737048686349</c:v>
                      </c:pt>
                      <c:pt idx="146">
                        <c:v>1.0359579896769737</c:v>
                      </c:pt>
                      <c:pt idx="147">
                        <c:v>1.0484496939412449</c:v>
                      </c:pt>
                      <c:pt idx="148">
                        <c:v>1.0575147133436562</c:v>
                      </c:pt>
                      <c:pt idx="149">
                        <c:v>1.049439356225095</c:v>
                      </c:pt>
                      <c:pt idx="150">
                        <c:v>1.0461721948881488</c:v>
                      </c:pt>
                      <c:pt idx="151">
                        <c:v>1.0476650981875575</c:v>
                      </c:pt>
                      <c:pt idx="152">
                        <c:v>1.0534966298572037</c:v>
                      </c:pt>
                      <c:pt idx="153">
                        <c:v>1.0546276908955101</c:v>
                      </c:pt>
                      <c:pt idx="154">
                        <c:v>1.0710026418070675</c:v>
                      </c:pt>
                      <c:pt idx="155">
                        <c:v>1.0709287152793601</c:v>
                      </c:pt>
                      <c:pt idx="156">
                        <c:v>1.0698612811441275</c:v>
                      </c:pt>
                      <c:pt idx="157">
                        <c:v>1.0827852987167801</c:v>
                      </c:pt>
                      <c:pt idx="158">
                        <c:v>1.0795636461757963</c:v>
                      </c:pt>
                      <c:pt idx="159">
                        <c:v>1.0797672572994002</c:v>
                      </c:pt>
                      <c:pt idx="160">
                        <c:v>1.0888866816349101</c:v>
                      </c:pt>
                      <c:pt idx="161">
                        <c:v>1.0948893912297626</c:v>
                      </c:pt>
                      <c:pt idx="162">
                        <c:v>1.1000947831619561</c:v>
                      </c:pt>
                      <c:pt idx="163">
                        <c:v>1.1017593319618837</c:v>
                      </c:pt>
                      <c:pt idx="164">
                        <c:v>1.1101018765687889</c:v>
                      </c:pt>
                      <c:pt idx="165">
                        <c:v>1.1154748796188825</c:v>
                      </c:pt>
                      <c:pt idx="166">
                        <c:v>1.1267039475878062</c:v>
                      </c:pt>
                      <c:pt idx="167">
                        <c:v>1.1363060827724376</c:v>
                      </c:pt>
                      <c:pt idx="168">
                        <c:v>1.1363421476390951</c:v>
                      </c:pt>
                      <c:pt idx="169">
                        <c:v>1.1450041450726587</c:v>
                      </c:pt>
                      <c:pt idx="170">
                        <c:v>1.1532405870859725</c:v>
                      </c:pt>
                      <c:pt idx="171">
                        <c:v>1.1618131107902876</c:v>
                      </c:pt>
                      <c:pt idx="172">
                        <c:v>1.1662533807547262</c:v>
                      </c:pt>
                      <c:pt idx="173">
                        <c:v>1.165345516980715</c:v>
                      </c:pt>
                      <c:pt idx="174">
                        <c:v>1.1644763271903338</c:v>
                      </c:pt>
                      <c:pt idx="175">
                        <c:v>1.170148869582835</c:v>
                      </c:pt>
                      <c:pt idx="176">
                        <c:v>1.1800608049992414</c:v>
                      </c:pt>
                      <c:pt idx="177">
                        <c:v>1.1869045422577238</c:v>
                      </c:pt>
                      <c:pt idx="178">
                        <c:v>1.1905769643043225</c:v>
                      </c:pt>
                      <c:pt idx="179">
                        <c:v>1.1952869956509486</c:v>
                      </c:pt>
                      <c:pt idx="180">
                        <c:v>1.1934670771377587</c:v>
                      </c:pt>
                      <c:pt idx="181">
                        <c:v>1.192433201064335</c:v>
                      </c:pt>
                      <c:pt idx="182">
                        <c:v>1.1912060321128</c:v>
                      </c:pt>
                      <c:pt idx="183">
                        <c:v>1.19374106819508</c:v>
                      </c:pt>
                      <c:pt idx="184">
                        <c:v>1.1955557741874776</c:v>
                      </c:pt>
                      <c:pt idx="185">
                        <c:v>1.2048761842613676</c:v>
                      </c:pt>
                      <c:pt idx="186">
                        <c:v>1.2008076789839137</c:v>
                      </c:pt>
                      <c:pt idx="187">
                        <c:v>1.2058646167842237</c:v>
                      </c:pt>
                      <c:pt idx="188">
                        <c:v>1.2107194283480187</c:v>
                      </c:pt>
                      <c:pt idx="189">
                        <c:v>1.2078680574965126</c:v>
                      </c:pt>
                      <c:pt idx="190">
                        <c:v>1.19956471855776</c:v>
                      </c:pt>
                      <c:pt idx="191">
                        <c:v>1.2007120805249301</c:v>
                      </c:pt>
                      <c:pt idx="192">
                        <c:v>1.2031085061213374</c:v>
                      </c:pt>
                      <c:pt idx="193">
                        <c:v>1.2017919503199825</c:v>
                      </c:pt>
                      <c:pt idx="194">
                        <c:v>1.2100022657644376</c:v>
                      </c:pt>
                      <c:pt idx="195">
                        <c:v>1.2068655451238923</c:v>
                      </c:pt>
                      <c:pt idx="196">
                        <c:v>1.20394777237566</c:v>
                      </c:pt>
                      <c:pt idx="197">
                        <c:v>1.2059737240511224</c:v>
                      </c:pt>
                      <c:pt idx="198">
                        <c:v>1.2047141324558526</c:v>
                      </c:pt>
                      <c:pt idx="199">
                        <c:v>1.205783326993995</c:v>
                      </c:pt>
                      <c:pt idx="200">
                        <c:v>1.2046818524712974</c:v>
                      </c:pt>
                      <c:pt idx="201">
                        <c:v>1.2020863674916062</c:v>
                      </c:pt>
                      <c:pt idx="202">
                        <c:v>1.208245910137965</c:v>
                      </c:pt>
                      <c:pt idx="203">
                        <c:v>1.210298677834295</c:v>
                      </c:pt>
                      <c:pt idx="204">
                        <c:v>1.2037258733601475</c:v>
                      </c:pt>
                      <c:pt idx="205">
                        <c:v>1.2069485627998713</c:v>
                      </c:pt>
                      <c:pt idx="206">
                        <c:v>1.203640893560145</c:v>
                      </c:pt>
                      <c:pt idx="207">
                        <c:v>1.2040044657286313</c:v>
                      </c:pt>
                      <c:pt idx="208">
                        <c:v>1.2056224058210037</c:v>
                      </c:pt>
                      <c:pt idx="209">
                        <c:v>1.2065043565890388</c:v>
                      </c:pt>
                      <c:pt idx="210">
                        <c:v>1.2017105451643963</c:v>
                      </c:pt>
                      <c:pt idx="211">
                        <c:v>1.2013722170058914</c:v>
                      </c:pt>
                      <c:pt idx="212">
                        <c:v>1.2174547115553711</c:v>
                      </c:pt>
                      <c:pt idx="213">
                        <c:v>1.2190765383507811</c:v>
                      </c:pt>
                      <c:pt idx="214">
                        <c:v>1.2162635414498975</c:v>
                      </c:pt>
                      <c:pt idx="215">
                        <c:v>1.2140745501056851</c:v>
                      </c:pt>
                      <c:pt idx="216">
                        <c:v>1.2168012454723411</c:v>
                      </c:pt>
                      <c:pt idx="217">
                        <c:v>1.2172248762439561</c:v>
                      </c:pt>
                      <c:pt idx="218">
                        <c:v>1.2166943670406236</c:v>
                      </c:pt>
                      <c:pt idx="219">
                        <c:v>1.22029270654164</c:v>
                      </c:pt>
                      <c:pt idx="220">
                        <c:v>1.2224967973613587</c:v>
                      </c:pt>
                      <c:pt idx="221">
                        <c:v>1.2258212282224061</c:v>
                      </c:pt>
                      <c:pt idx="222">
                        <c:v>1.2343691459805888</c:v>
                      </c:pt>
                      <c:pt idx="223">
                        <c:v>1.2358446675990551</c:v>
                      </c:pt>
                      <c:pt idx="224">
                        <c:v>1.2300770605285714</c:v>
                      </c:pt>
                      <c:pt idx="225">
                        <c:v>1.2297661887556275</c:v>
                      </c:pt>
                      <c:pt idx="226">
                        <c:v>1.2288671663426751</c:v>
                      </c:pt>
                      <c:pt idx="227">
                        <c:v>1.2318162682513838</c:v>
                      </c:pt>
                      <c:pt idx="228">
                        <c:v>1.2318240535145561</c:v>
                      </c:pt>
                      <c:pt idx="229">
                        <c:v>1.2355057406690186</c:v>
                      </c:pt>
                      <c:pt idx="230">
                        <c:v>1.2375969585220501</c:v>
                      </c:pt>
                      <c:pt idx="231">
                        <c:v>1.2399779377757512</c:v>
                      </c:pt>
                      <c:pt idx="232">
                        <c:v>1.23941500027073</c:v>
                      </c:pt>
                      <c:pt idx="233">
                        <c:v>1.2408571599040226</c:v>
                      </c:pt>
                      <c:pt idx="234">
                        <c:v>1.2395941246264874</c:v>
                      </c:pt>
                      <c:pt idx="235">
                        <c:v>1.2390629425095825</c:v>
                      </c:pt>
                      <c:pt idx="236">
                        <c:v>1.2416851592646698</c:v>
                      </c:pt>
                      <c:pt idx="237">
                        <c:v>1.2396773124491238</c:v>
                      </c:pt>
                      <c:pt idx="238">
                        <c:v>1.2430843424420075</c:v>
                      </c:pt>
                      <c:pt idx="239">
                        <c:v>1.2430375772884874</c:v>
                      </c:pt>
                      <c:pt idx="240">
                        <c:v>1.2330582389675913</c:v>
                      </c:pt>
                      <c:pt idx="241">
                        <c:v>1.2354545041908551</c:v>
                      </c:pt>
                      <c:pt idx="242">
                        <c:v>1.2402323320288062</c:v>
                      </c:pt>
                      <c:pt idx="243">
                        <c:v>1.2435701859891413</c:v>
                      </c:pt>
                      <c:pt idx="244">
                        <c:v>1.246190069520255</c:v>
                      </c:pt>
                      <c:pt idx="245">
                        <c:v>1.2493103464020536</c:v>
                      </c:pt>
                      <c:pt idx="246">
                        <c:v>1.2438319359164476</c:v>
                      </c:pt>
                      <c:pt idx="247">
                        <c:v>1.2372733936691152</c:v>
                      </c:pt>
                      <c:pt idx="248">
                        <c:v>1.2339276595288013</c:v>
                      </c:pt>
                      <c:pt idx="249">
                        <c:v>1.2325389148643375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0.18786076502451826</c:v>
                      </c:pt>
                      <c:pt idx="1">
                        <c:v>0.175068413273475</c:v>
                      </c:pt>
                      <c:pt idx="2">
                        <c:v>0.16323129282627749</c:v>
                      </c:pt>
                      <c:pt idx="3">
                        <c:v>0.14741992675357202</c:v>
                      </c:pt>
                      <c:pt idx="4">
                        <c:v>0.12315000917959951</c:v>
                      </c:pt>
                      <c:pt idx="5">
                        <c:v>0.10088142232648126</c:v>
                      </c:pt>
                      <c:pt idx="6">
                        <c:v>9.275788981278825E-2</c:v>
                      </c:pt>
                      <c:pt idx="7">
                        <c:v>8.2942049804928752E-2</c:v>
                      </c:pt>
                      <c:pt idx="8">
                        <c:v>7.0738003023394863E-2</c:v>
                      </c:pt>
                      <c:pt idx="9">
                        <c:v>6.3682486273625549E-2</c:v>
                      </c:pt>
                      <c:pt idx="10">
                        <c:v>4.7082209209081419E-2</c:v>
                      </c:pt>
                      <c:pt idx="11">
                        <c:v>3.2933968566939226E-2</c:v>
                      </c:pt>
                      <c:pt idx="12">
                        <c:v>2.5735981510234349E-2</c:v>
                      </c:pt>
                      <c:pt idx="13">
                        <c:v>2.3359389334670473E-2</c:v>
                      </c:pt>
                      <c:pt idx="14">
                        <c:v>2.3866430840204324E-2</c:v>
                      </c:pt>
                      <c:pt idx="15">
                        <c:v>2.6843798584300801E-2</c:v>
                      </c:pt>
                      <c:pt idx="16">
                        <c:v>1.4634437994085276E-2</c:v>
                      </c:pt>
                      <c:pt idx="17">
                        <c:v>9.4687095114173257E-3</c:v>
                      </c:pt>
                      <c:pt idx="18">
                        <c:v>9.9782081989038748E-3</c:v>
                      </c:pt>
                      <c:pt idx="19">
                        <c:v>2.199241432687965E-2</c:v>
                      </c:pt>
                      <c:pt idx="20">
                        <c:v>1.9996432234235851E-2</c:v>
                      </c:pt>
                      <c:pt idx="21">
                        <c:v>2.1552923819727378E-2</c:v>
                      </c:pt>
                      <c:pt idx="22">
                        <c:v>2.3329081943554274E-2</c:v>
                      </c:pt>
                      <c:pt idx="23">
                        <c:v>3.07332912821838E-2</c:v>
                      </c:pt>
                      <c:pt idx="24">
                        <c:v>3.0056205844940474E-2</c:v>
                      </c:pt>
                      <c:pt idx="25">
                        <c:v>3.7904314787153323E-2</c:v>
                      </c:pt>
                      <c:pt idx="26">
                        <c:v>4.7828513868880651E-2</c:v>
                      </c:pt>
                      <c:pt idx="27">
                        <c:v>3.9349958567516927E-2</c:v>
                      </c:pt>
                      <c:pt idx="28">
                        <c:v>4.9435999617652049E-2</c:v>
                      </c:pt>
                      <c:pt idx="29">
                        <c:v>3.0238264947131922E-2</c:v>
                      </c:pt>
                      <c:pt idx="30">
                        <c:v>2.0467678620407475E-2</c:v>
                      </c:pt>
                      <c:pt idx="31">
                        <c:v>3.7876443895684273E-2</c:v>
                      </c:pt>
                      <c:pt idx="32">
                        <c:v>4.4450824615733853E-2</c:v>
                      </c:pt>
                      <c:pt idx="33">
                        <c:v>3.2570582705451379E-2</c:v>
                      </c:pt>
                      <c:pt idx="34">
                        <c:v>4.6543782431952001E-2</c:v>
                      </c:pt>
                      <c:pt idx="35">
                        <c:v>5.4208273219516726E-2</c:v>
                      </c:pt>
                      <c:pt idx="36">
                        <c:v>4.954099895787608E-2</c:v>
                      </c:pt>
                      <c:pt idx="37">
                        <c:v>3.7817899473707776E-2</c:v>
                      </c:pt>
                      <c:pt idx="38">
                        <c:v>3.7945564450533077E-2</c:v>
                      </c:pt>
                      <c:pt idx="39">
                        <c:v>5.1325863745037323E-2</c:v>
                      </c:pt>
                      <c:pt idx="40">
                        <c:v>4.2364971584338579E-2</c:v>
                      </c:pt>
                      <c:pt idx="41">
                        <c:v>4.7762227527678974E-2</c:v>
                      </c:pt>
                      <c:pt idx="42">
                        <c:v>4.2026037565505929E-2</c:v>
                      </c:pt>
                      <c:pt idx="43">
                        <c:v>4.2469665476415973E-2</c:v>
                      </c:pt>
                      <c:pt idx="44">
                        <c:v>4.1740087867477349E-2</c:v>
                      </c:pt>
                      <c:pt idx="45">
                        <c:v>4.4426283763508628E-2</c:v>
                      </c:pt>
                      <c:pt idx="46">
                        <c:v>4.8866487574568178E-2</c:v>
                      </c:pt>
                      <c:pt idx="47">
                        <c:v>6.3045270151431451E-2</c:v>
                      </c:pt>
                      <c:pt idx="48">
                        <c:v>5.3091544517934602E-2</c:v>
                      </c:pt>
                      <c:pt idx="49">
                        <c:v>5.1633346938775054E-2</c:v>
                      </c:pt>
                      <c:pt idx="50">
                        <c:v>4.33976731350195E-2</c:v>
                      </c:pt>
                      <c:pt idx="51">
                        <c:v>2.4721638759933752E-2</c:v>
                      </c:pt>
                      <c:pt idx="52">
                        <c:v>3.2970472059938326E-2</c:v>
                      </c:pt>
                      <c:pt idx="53">
                        <c:v>4.5967047679838252E-2</c:v>
                      </c:pt>
                      <c:pt idx="54">
                        <c:v>4.1669308474520397E-2</c:v>
                      </c:pt>
                      <c:pt idx="55">
                        <c:v>4.7037213470087477E-2</c:v>
                      </c:pt>
                      <c:pt idx="56">
                        <c:v>5.7435921523694103E-2</c:v>
                      </c:pt>
                      <c:pt idx="57">
                        <c:v>5.2373666048384851E-2</c:v>
                      </c:pt>
                      <c:pt idx="58">
                        <c:v>3.5033812139216927E-2</c:v>
                      </c:pt>
                      <c:pt idx="59">
                        <c:v>5.2092030653334905E-2</c:v>
                      </c:pt>
                      <c:pt idx="60">
                        <c:v>3.5362009874317424E-2</c:v>
                      </c:pt>
                      <c:pt idx="61">
                        <c:v>2.2973163015859277E-2</c:v>
                      </c:pt>
                      <c:pt idx="62">
                        <c:v>4.7259998409314545E-2</c:v>
                      </c:pt>
                      <c:pt idx="63">
                        <c:v>6.3551054387349676E-2</c:v>
                      </c:pt>
                      <c:pt idx="64">
                        <c:v>4.1535859619927173E-2</c:v>
                      </c:pt>
                      <c:pt idx="65">
                        <c:v>5.2948238092610858E-2</c:v>
                      </c:pt>
                      <c:pt idx="66">
                        <c:v>6.7779519601250393E-2</c:v>
                      </c:pt>
                      <c:pt idx="67">
                        <c:v>5.6999064067073703E-2</c:v>
                      </c:pt>
                      <c:pt idx="68">
                        <c:v>5.4235467883755675E-2</c:v>
                      </c:pt>
                      <c:pt idx="69">
                        <c:v>8.059773726077625E-2</c:v>
                      </c:pt>
                      <c:pt idx="70">
                        <c:v>8.7038185842886501E-2</c:v>
                      </c:pt>
                      <c:pt idx="71">
                        <c:v>5.1599221348333647E-2</c:v>
                      </c:pt>
                      <c:pt idx="72">
                        <c:v>6.35632159929993E-2</c:v>
                      </c:pt>
                      <c:pt idx="73">
                        <c:v>7.5633954717901491E-2</c:v>
                      </c:pt>
                      <c:pt idx="74">
                        <c:v>6.0965619408006974E-2</c:v>
                      </c:pt>
                      <c:pt idx="75">
                        <c:v>8.2455233550244492E-2</c:v>
                      </c:pt>
                      <c:pt idx="76">
                        <c:v>9.4285123170801011E-2</c:v>
                      </c:pt>
                      <c:pt idx="77">
                        <c:v>0.10034478616943251</c:v>
                      </c:pt>
                      <c:pt idx="78">
                        <c:v>9.7863303464420251E-2</c:v>
                      </c:pt>
                      <c:pt idx="79">
                        <c:v>0.10703874607538325</c:v>
                      </c:pt>
                      <c:pt idx="80">
                        <c:v>0.11786120626066274</c:v>
                      </c:pt>
                      <c:pt idx="81">
                        <c:v>0.1342365845930685</c:v>
                      </c:pt>
                      <c:pt idx="82">
                        <c:v>0.13478389689200324</c:v>
                      </c:pt>
                      <c:pt idx="83">
                        <c:v>0.134013980762268</c:v>
                      </c:pt>
                      <c:pt idx="84">
                        <c:v>0.156419156221134</c:v>
                      </c:pt>
                      <c:pt idx="85">
                        <c:v>0.17155766357476127</c:v>
                      </c:pt>
                      <c:pt idx="86">
                        <c:v>0.18264485762107424</c:v>
                      </c:pt>
                      <c:pt idx="87">
                        <c:v>0.18593506769483775</c:v>
                      </c:pt>
                      <c:pt idx="88">
                        <c:v>0.20082459734849778</c:v>
                      </c:pt>
                      <c:pt idx="89">
                        <c:v>0.21462041125405351</c:v>
                      </c:pt>
                      <c:pt idx="90">
                        <c:v>0.22872650071031103</c:v>
                      </c:pt>
                      <c:pt idx="91">
                        <c:v>0.2347138510680345</c:v>
                      </c:pt>
                      <c:pt idx="92">
                        <c:v>0.24233895199065825</c:v>
                      </c:pt>
                      <c:pt idx="93">
                        <c:v>0.25674337193735852</c:v>
                      </c:pt>
                      <c:pt idx="94">
                        <c:v>0.2725684567051373</c:v>
                      </c:pt>
                      <c:pt idx="95">
                        <c:v>0.27911391127746299</c:v>
                      </c:pt>
                      <c:pt idx="96">
                        <c:v>0.276651871337109</c:v>
                      </c:pt>
                      <c:pt idx="97">
                        <c:v>0.29323069671655949</c:v>
                      </c:pt>
                      <c:pt idx="98">
                        <c:v>0.31492110575617727</c:v>
                      </c:pt>
                      <c:pt idx="99">
                        <c:v>0.31731912222493952</c:v>
                      </c:pt>
                      <c:pt idx="100">
                        <c:v>0.31774842557106525</c:v>
                      </c:pt>
                      <c:pt idx="101">
                        <c:v>0.32095214465735922</c:v>
                      </c:pt>
                      <c:pt idx="102">
                        <c:v>0.33057747963723827</c:v>
                      </c:pt>
                      <c:pt idx="103">
                        <c:v>0.34110091612453503</c:v>
                      </c:pt>
                      <c:pt idx="104">
                        <c:v>0.35275123576642803</c:v>
                      </c:pt>
                      <c:pt idx="105">
                        <c:v>0.36470892722492998</c:v>
                      </c:pt>
                      <c:pt idx="106">
                        <c:v>0.38227434367802104</c:v>
                      </c:pt>
                      <c:pt idx="107">
                        <c:v>0.385020646322145</c:v>
                      </c:pt>
                      <c:pt idx="108">
                        <c:v>0.39247026561317921</c:v>
                      </c:pt>
                      <c:pt idx="109">
                        <c:v>0.40539224180328226</c:v>
                      </c:pt>
                      <c:pt idx="110">
                        <c:v>0.41621139945905028</c:v>
                      </c:pt>
                      <c:pt idx="111">
                        <c:v>0.43448454084425925</c:v>
                      </c:pt>
                      <c:pt idx="112">
                        <c:v>0.44287346482068451</c:v>
                      </c:pt>
                      <c:pt idx="113">
                        <c:v>0.44596297174664923</c:v>
                      </c:pt>
                      <c:pt idx="114">
                        <c:v>0.44637399493893004</c:v>
                      </c:pt>
                      <c:pt idx="115">
                        <c:v>0.45209747772439801</c:v>
                      </c:pt>
                      <c:pt idx="116">
                        <c:v>0.4564291313318205</c:v>
                      </c:pt>
                      <c:pt idx="117">
                        <c:v>0.46142721612457571</c:v>
                      </c:pt>
                      <c:pt idx="118">
                        <c:v>0.46529873749056821</c:v>
                      </c:pt>
                      <c:pt idx="119">
                        <c:v>0.46828632053458119</c:v>
                      </c:pt>
                      <c:pt idx="120">
                        <c:v>0.48137995926851329</c:v>
                      </c:pt>
                      <c:pt idx="121">
                        <c:v>0.48648830940014176</c:v>
                      </c:pt>
                      <c:pt idx="122">
                        <c:v>0.49376783585132028</c:v>
                      </c:pt>
                      <c:pt idx="123">
                        <c:v>0.51000603431275204</c:v>
                      </c:pt>
                      <c:pt idx="124">
                        <c:v>0.51046412111984329</c:v>
                      </c:pt>
                      <c:pt idx="125">
                        <c:v>0.51284920281366453</c:v>
                      </c:pt>
                      <c:pt idx="126">
                        <c:v>0.51929416073422652</c:v>
                      </c:pt>
                      <c:pt idx="127">
                        <c:v>0.52065081266074342</c:v>
                      </c:pt>
                      <c:pt idx="128">
                        <c:v>0.52765347771713778</c:v>
                      </c:pt>
                      <c:pt idx="129">
                        <c:v>0.53586626075802901</c:v>
                      </c:pt>
                      <c:pt idx="130">
                        <c:v>0.54531682568631679</c:v>
                      </c:pt>
                      <c:pt idx="131">
                        <c:v>0.54459373744178319</c:v>
                      </c:pt>
                      <c:pt idx="132">
                        <c:v>0.55071459319303884</c:v>
                      </c:pt>
                      <c:pt idx="133">
                        <c:v>0.5596146097286453</c:v>
                      </c:pt>
                      <c:pt idx="134">
                        <c:v>0.56186438913474601</c:v>
                      </c:pt>
                      <c:pt idx="135">
                        <c:v>0.56640538923147676</c:v>
                      </c:pt>
                      <c:pt idx="136">
                        <c:v>0.5743316846080605</c:v>
                      </c:pt>
                      <c:pt idx="137">
                        <c:v>0.58528274159208149</c:v>
                      </c:pt>
                      <c:pt idx="138">
                        <c:v>0.59199442357372578</c:v>
                      </c:pt>
                      <c:pt idx="139">
                        <c:v>0.58897230712314375</c:v>
                      </c:pt>
                      <c:pt idx="140">
                        <c:v>0.59076591893462616</c:v>
                      </c:pt>
                      <c:pt idx="141">
                        <c:v>0.59912593858947305</c:v>
                      </c:pt>
                      <c:pt idx="142">
                        <c:v>0.60714904220984101</c:v>
                      </c:pt>
                      <c:pt idx="143">
                        <c:v>0.61181198014271021</c:v>
                      </c:pt>
                      <c:pt idx="144">
                        <c:v>0.60993988380463127</c:v>
                      </c:pt>
                      <c:pt idx="145">
                        <c:v>0.62092422292118099</c:v>
                      </c:pt>
                      <c:pt idx="146">
                        <c:v>0.62157479380618419</c:v>
                      </c:pt>
                      <c:pt idx="147">
                        <c:v>0.62906981636474701</c:v>
                      </c:pt>
                      <c:pt idx="148">
                        <c:v>0.63450882800619368</c:v>
                      </c:pt>
                      <c:pt idx="149">
                        <c:v>0.62966361373505708</c:v>
                      </c:pt>
                      <c:pt idx="150">
                        <c:v>0.62770331693288928</c:v>
                      </c:pt>
                      <c:pt idx="151">
                        <c:v>0.62859905891253454</c:v>
                      </c:pt>
                      <c:pt idx="152">
                        <c:v>0.63209797791432232</c:v>
                      </c:pt>
                      <c:pt idx="153">
                        <c:v>0.63277661453730605</c:v>
                      </c:pt>
                      <c:pt idx="154">
                        <c:v>0.64260158508424059</c:v>
                      </c:pt>
                      <c:pt idx="155">
                        <c:v>0.64255722916761604</c:v>
                      </c:pt>
                      <c:pt idx="156">
                        <c:v>0.64191676868647651</c:v>
                      </c:pt>
                      <c:pt idx="157">
                        <c:v>0.64967117923006801</c:v>
                      </c:pt>
                      <c:pt idx="158">
                        <c:v>0.64773818770547775</c:v>
                      </c:pt>
                      <c:pt idx="159">
                        <c:v>0.64786035437964007</c:v>
                      </c:pt>
                      <c:pt idx="160">
                        <c:v>0.65333200898094601</c:v>
                      </c:pt>
                      <c:pt idx="161">
                        <c:v>0.65693363473785749</c:v>
                      </c:pt>
                      <c:pt idx="162">
                        <c:v>0.66005686989717371</c:v>
                      </c:pt>
                      <c:pt idx="163">
                        <c:v>0.6610555991771303</c:v>
                      </c:pt>
                      <c:pt idx="164">
                        <c:v>0.66606112594127331</c:v>
                      </c:pt>
                      <c:pt idx="165">
                        <c:v>0.66928492777132953</c:v>
                      </c:pt>
                      <c:pt idx="166">
                        <c:v>0.67602236855268383</c:v>
                      </c:pt>
                      <c:pt idx="167">
                        <c:v>0.6817836496634625</c:v>
                      </c:pt>
                      <c:pt idx="168">
                        <c:v>0.68180528858345701</c:v>
                      </c:pt>
                      <c:pt idx="169">
                        <c:v>0.68700248704359523</c:v>
                      </c:pt>
                      <c:pt idx="170">
                        <c:v>0.69194435225158346</c:v>
                      </c:pt>
                      <c:pt idx="171">
                        <c:v>0.69708786647417254</c:v>
                      </c:pt>
                      <c:pt idx="172">
                        <c:v>0.69975202845283579</c:v>
                      </c:pt>
                      <c:pt idx="173">
                        <c:v>0.69920731018842908</c:v>
                      </c:pt>
                      <c:pt idx="174">
                        <c:v>0.69868579631420025</c:v>
                      </c:pt>
                      <c:pt idx="175">
                        <c:v>0.70208932174970107</c:v>
                      </c:pt>
                      <c:pt idx="176">
                        <c:v>0.7080364829995448</c:v>
                      </c:pt>
                      <c:pt idx="177">
                        <c:v>0.71214272535463419</c:v>
                      </c:pt>
                      <c:pt idx="178">
                        <c:v>0.71434617858259353</c:v>
                      </c:pt>
                      <c:pt idx="179">
                        <c:v>0.71717219739056925</c:v>
                      </c:pt>
                      <c:pt idx="180">
                        <c:v>0.71608024628265521</c:v>
                      </c:pt>
                      <c:pt idx="181">
                        <c:v>0.71545992063860098</c:v>
                      </c:pt>
                      <c:pt idx="182">
                        <c:v>0.71472361926768002</c:v>
                      </c:pt>
                      <c:pt idx="183">
                        <c:v>0.71624464091704798</c:v>
                      </c:pt>
                      <c:pt idx="184">
                        <c:v>0.71733346451248647</c:v>
                      </c:pt>
                      <c:pt idx="185">
                        <c:v>0.72292571055682053</c:v>
                      </c:pt>
                      <c:pt idx="186">
                        <c:v>0.72048460739034825</c:v>
                      </c:pt>
                      <c:pt idx="187">
                        <c:v>0.72351877007053433</c:v>
                      </c:pt>
                      <c:pt idx="188">
                        <c:v>0.72643165700881118</c:v>
                      </c:pt>
                      <c:pt idx="189">
                        <c:v>0.72472083449790747</c:v>
                      </c:pt>
                      <c:pt idx="190">
                        <c:v>0.71973883113465598</c:v>
                      </c:pt>
                      <c:pt idx="191">
                        <c:v>0.72042724831495797</c:v>
                      </c:pt>
                      <c:pt idx="192">
                        <c:v>0.72186510367280243</c:v>
                      </c:pt>
                      <c:pt idx="193">
                        <c:v>0.72107517019198952</c:v>
                      </c:pt>
                      <c:pt idx="194">
                        <c:v>0.72600135945866251</c:v>
                      </c:pt>
                      <c:pt idx="195">
                        <c:v>0.72411932707433546</c:v>
                      </c:pt>
                      <c:pt idx="196">
                        <c:v>0.72236866342539607</c:v>
                      </c:pt>
                      <c:pt idx="197">
                        <c:v>0.72358423443067343</c:v>
                      </c:pt>
                      <c:pt idx="198">
                        <c:v>0.72282847947351148</c:v>
                      </c:pt>
                      <c:pt idx="199">
                        <c:v>0.72346999619639707</c:v>
                      </c:pt>
                      <c:pt idx="200">
                        <c:v>0.72280911148277849</c:v>
                      </c:pt>
                      <c:pt idx="201">
                        <c:v>0.72125182049496384</c:v>
                      </c:pt>
                      <c:pt idx="202">
                        <c:v>0.724947546082779</c:v>
                      </c:pt>
                      <c:pt idx="203">
                        <c:v>0.72617920670057701</c:v>
                      </c:pt>
                      <c:pt idx="204">
                        <c:v>0.72223552401608848</c:v>
                      </c:pt>
                      <c:pt idx="205">
                        <c:v>0.72416913767992275</c:v>
                      </c:pt>
                      <c:pt idx="206">
                        <c:v>0.72218453613608702</c:v>
                      </c:pt>
                      <c:pt idx="207">
                        <c:v>0.72240267943717873</c:v>
                      </c:pt>
                      <c:pt idx="208">
                        <c:v>0.72337344349260224</c:v>
                      </c:pt>
                      <c:pt idx="209">
                        <c:v>0.72390261395342326</c:v>
                      </c:pt>
                      <c:pt idx="210">
                        <c:v>0.72102632709863779</c:v>
                      </c:pt>
                      <c:pt idx="211">
                        <c:v>0.72082333020353473</c:v>
                      </c:pt>
                      <c:pt idx="212">
                        <c:v>0.73047282693322269</c:v>
                      </c:pt>
                      <c:pt idx="213">
                        <c:v>0.73144592301046873</c:v>
                      </c:pt>
                      <c:pt idx="214">
                        <c:v>0.72975812486993852</c:v>
                      </c:pt>
                      <c:pt idx="215">
                        <c:v>0.72844473006341104</c:v>
                      </c:pt>
                      <c:pt idx="216">
                        <c:v>0.73008074728340477</c:v>
                      </c:pt>
                      <c:pt idx="217">
                        <c:v>0.73033492574637371</c:v>
                      </c:pt>
                      <c:pt idx="218">
                        <c:v>0.73001662022437419</c:v>
                      </c:pt>
                      <c:pt idx="219">
                        <c:v>0.73217562392498392</c:v>
                      </c:pt>
                      <c:pt idx="220">
                        <c:v>0.73349807841681525</c:v>
                      </c:pt>
                      <c:pt idx="221">
                        <c:v>0.73549273693344375</c:v>
                      </c:pt>
                      <c:pt idx="222">
                        <c:v>0.74062148758835322</c:v>
                      </c:pt>
                      <c:pt idx="223">
                        <c:v>0.74150680055943297</c:v>
                      </c:pt>
                      <c:pt idx="224">
                        <c:v>0.73804623631714272</c:v>
                      </c:pt>
                      <c:pt idx="225">
                        <c:v>0.7378597132533764</c:v>
                      </c:pt>
                      <c:pt idx="226">
                        <c:v>0.73732029980560498</c:v>
                      </c:pt>
                      <c:pt idx="227">
                        <c:v>0.73908976095083023</c:v>
                      </c:pt>
                      <c:pt idx="228">
                        <c:v>0.73909443210873371</c:v>
                      </c:pt>
                      <c:pt idx="229">
                        <c:v>0.74130344440141127</c:v>
                      </c:pt>
                      <c:pt idx="230">
                        <c:v>0.74255817511322997</c:v>
                      </c:pt>
                      <c:pt idx="231">
                        <c:v>0.74398676266545072</c:v>
                      </c:pt>
                      <c:pt idx="232">
                        <c:v>0.74364900016243807</c:v>
                      </c:pt>
                      <c:pt idx="233">
                        <c:v>0.74451429594241347</c:v>
                      </c:pt>
                      <c:pt idx="234">
                        <c:v>0.74375647477589246</c:v>
                      </c:pt>
                      <c:pt idx="235">
                        <c:v>0.74343776550574958</c:v>
                      </c:pt>
                      <c:pt idx="236">
                        <c:v>0.74501109555880196</c:v>
                      </c:pt>
                      <c:pt idx="237">
                        <c:v>0.74380638746947425</c:v>
                      </c:pt>
                      <c:pt idx="238">
                        <c:v>0.74585060546520454</c:v>
                      </c:pt>
                      <c:pt idx="239">
                        <c:v>0.74582254637309253</c:v>
                      </c:pt>
                      <c:pt idx="240">
                        <c:v>0.73983494338055467</c:v>
                      </c:pt>
                      <c:pt idx="241">
                        <c:v>0.74127270251451305</c:v>
                      </c:pt>
                      <c:pt idx="242">
                        <c:v>0.74413939921728378</c:v>
                      </c:pt>
                      <c:pt idx="243">
                        <c:v>0.74614211159348476</c:v>
                      </c:pt>
                      <c:pt idx="244">
                        <c:v>0.74771404171215305</c:v>
                      </c:pt>
                      <c:pt idx="245">
                        <c:v>0.7495862078412322</c:v>
                      </c:pt>
                      <c:pt idx="246">
                        <c:v>0.74629916154986853</c:v>
                      </c:pt>
                      <c:pt idx="247">
                        <c:v>0.74236403620146907</c:v>
                      </c:pt>
                      <c:pt idx="248">
                        <c:v>0.74035659571728074</c:v>
                      </c:pt>
                      <c:pt idx="249">
                        <c:v>0.7395233489186025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0.9319051439539614</c:v>
                      </c:pt>
                      <c:pt idx="2">
                        <c:v>0.86889507133101318</c:v>
                      </c:pt>
                      <c:pt idx="3">
                        <c:v>0.78472972647764849</c:v>
                      </c:pt>
                      <c:pt idx="4">
                        <c:v>0.65553873989348888</c:v>
                      </c:pt>
                      <c:pt idx="5">
                        <c:v>0.53700101941624123</c:v>
                      </c:pt>
                      <c:pt idx="6">
                        <c:v>0.49375871433655744</c:v>
                      </c:pt>
                      <c:pt idx="7">
                        <c:v>0.44150810199300394</c:v>
                      </c:pt>
                      <c:pt idx="8">
                        <c:v>0.37654484699965235</c:v>
                      </c:pt>
                      <c:pt idx="9">
                        <c:v>0.33898768731892559</c:v>
                      </c:pt>
                      <c:pt idx="10">
                        <c:v>0.25062289724486425</c:v>
                      </c:pt>
                      <c:pt idx="11">
                        <c:v>0.17531052086709492</c:v>
                      </c:pt>
                      <c:pt idx="12">
                        <c:v>0.136994978737979</c:v>
                      </c:pt>
                      <c:pt idx="13">
                        <c:v>0.12434416165409405</c:v>
                      </c:pt>
                      <c:pt idx="14">
                        <c:v>0.12704318987037794</c:v>
                      </c:pt>
                      <c:pt idx="15">
                        <c:v>0.14289199014385648</c:v>
                      </c:pt>
                      <c:pt idx="16">
                        <c:v>7.7900449261852481E-2</c:v>
                      </c:pt>
                      <c:pt idx="17">
                        <c:v>5.0402805025208622E-2</c:v>
                      </c:pt>
                      <c:pt idx="18">
                        <c:v>5.311491304531625E-2</c:v>
                      </c:pt>
                      <c:pt idx="19">
                        <c:v>0.11706762891128095</c:v>
                      </c:pt>
                      <c:pt idx="20">
                        <c:v>0.10644283404055156</c:v>
                      </c:pt>
                      <c:pt idx="21">
                        <c:v>0.11472818082538119</c:v>
                      </c:pt>
                      <c:pt idx="22">
                        <c:v>0.12418283264474904</c:v>
                      </c:pt>
                      <c:pt idx="23">
                        <c:v>0.16359611480434835</c:v>
                      </c:pt>
                      <c:pt idx="24">
                        <c:v>0.15999192721810621</c:v>
                      </c:pt>
                      <c:pt idx="25">
                        <c:v>0.20176812748636641</c:v>
                      </c:pt>
                      <c:pt idx="26">
                        <c:v>0.25459554507104454</c:v>
                      </c:pt>
                      <c:pt idx="27">
                        <c:v>0.20946342128640458</c:v>
                      </c:pt>
                      <c:pt idx="28">
                        <c:v>0.26315233844171781</c:v>
                      </c:pt>
                      <c:pt idx="29">
                        <c:v>0.1609610444372748</c:v>
                      </c:pt>
                      <c:pt idx="30">
                        <c:v>0.10895132156912157</c:v>
                      </c:pt>
                      <c:pt idx="31">
                        <c:v>0.20161976818704486</c:v>
                      </c:pt>
                      <c:pt idx="32">
                        <c:v>0.23661579686387652</c:v>
                      </c:pt>
                      <c:pt idx="33">
                        <c:v>0.17337618475683572</c:v>
                      </c:pt>
                      <c:pt idx="34">
                        <c:v>0.24775680236305561</c:v>
                      </c:pt>
                      <c:pt idx="35">
                        <c:v>0.28855558643361134</c:v>
                      </c:pt>
                      <c:pt idx="36">
                        <c:v>0.26371125951398283</c:v>
                      </c:pt>
                      <c:pt idx="37">
                        <c:v>0.20130813088497776</c:v>
                      </c:pt>
                      <c:pt idx="38">
                        <c:v>0.20198770320977183</c:v>
                      </c:pt>
                      <c:pt idx="39">
                        <c:v>0.2732122576970164</c:v>
                      </c:pt>
                      <c:pt idx="40">
                        <c:v>0.22551261078282844</c:v>
                      </c:pt>
                      <c:pt idx="41">
                        <c:v>0.25424269682626593</c:v>
                      </c:pt>
                      <c:pt idx="42">
                        <c:v>0.22370843406296673</c:v>
                      </c:pt>
                      <c:pt idx="43">
                        <c:v>0.22606990592672788</c:v>
                      </c:pt>
                      <c:pt idx="44">
                        <c:v>0.22218629771910983</c:v>
                      </c:pt>
                      <c:pt idx="45">
                        <c:v>0.23648516366741307</c:v>
                      </c:pt>
                      <c:pt idx="46">
                        <c:v>0.26012077385179644</c:v>
                      </c:pt>
                      <c:pt idx="47">
                        <c:v>0.33559572773592844</c:v>
                      </c:pt>
                      <c:pt idx="48">
                        <c:v>0.28261113762102197</c:v>
                      </c:pt>
                      <c:pt idx="49">
                        <c:v>0.27484901880409268</c:v>
                      </c:pt>
                      <c:pt idx="50">
                        <c:v>0.23100977540124221</c:v>
                      </c:pt>
                      <c:pt idx="51">
                        <c:v>0.13159553968976576</c:v>
                      </c:pt>
                      <c:pt idx="52">
                        <c:v>0.17550483229233765</c:v>
                      </c:pt>
                      <c:pt idx="53">
                        <c:v>0.24468679063368531</c:v>
                      </c:pt>
                      <c:pt idx="54">
                        <c:v>0.22180953254971583</c:v>
                      </c:pt>
                      <c:pt idx="55">
                        <c:v>0.25038338081902578</c:v>
                      </c:pt>
                      <c:pt idx="56">
                        <c:v>0.30573665297380204</c:v>
                      </c:pt>
                      <c:pt idx="57">
                        <c:v>0.27878980500025863</c:v>
                      </c:pt>
                      <c:pt idx="58">
                        <c:v>0.1864881798743051</c:v>
                      </c:pt>
                      <c:pt idx="59">
                        <c:v>0.27729063408496302</c:v>
                      </c:pt>
                      <c:pt idx="60">
                        <c:v>0.18823520637586155</c:v>
                      </c:pt>
                      <c:pt idx="61">
                        <c:v>0.12228824370464467</c:v>
                      </c:pt>
                      <c:pt idx="62">
                        <c:v>0.25156928538615558</c:v>
                      </c:pt>
                      <c:pt idx="63">
                        <c:v>0.33828806339128581</c:v>
                      </c:pt>
                      <c:pt idx="64">
                        <c:v>0.22109917211561558</c:v>
                      </c:pt>
                      <c:pt idx="65">
                        <c:v>0.2818483044381323</c:v>
                      </c:pt>
                      <c:pt idx="66">
                        <c:v>0.36079656969566953</c:v>
                      </c:pt>
                      <c:pt idx="67">
                        <c:v>0.30341122085622607</c:v>
                      </c:pt>
                      <c:pt idx="68">
                        <c:v>0.28870034611366158</c:v>
                      </c:pt>
                      <c:pt idx="69">
                        <c:v>0.42902911233357965</c:v>
                      </c:pt>
                      <c:pt idx="70">
                        <c:v>0.46331220801494605</c:v>
                      </c:pt>
                      <c:pt idx="71">
                        <c:v>0.27466736517121754</c:v>
                      </c:pt>
                      <c:pt idx="72">
                        <c:v>0.33835280072826002</c:v>
                      </c:pt>
                      <c:pt idx="73">
                        <c:v>0.40260644476791252</c:v>
                      </c:pt>
                      <c:pt idx="74">
                        <c:v>0.32452555699988861</c:v>
                      </c:pt>
                      <c:pt idx="75">
                        <c:v>0.43891673463313652</c:v>
                      </c:pt>
                      <c:pt idx="76">
                        <c:v>0.5018883169058509</c:v>
                      </c:pt>
                      <c:pt idx="77">
                        <c:v>0.53414445616856832</c:v>
                      </c:pt>
                      <c:pt idx="78">
                        <c:v>0.52093529722210929</c:v>
                      </c:pt>
                      <c:pt idx="79">
                        <c:v>0.56977701576704054</c:v>
                      </c:pt>
                      <c:pt idx="80">
                        <c:v>0.62738595919845386</c:v>
                      </c:pt>
                      <c:pt idx="81">
                        <c:v>0.71455359279277342</c:v>
                      </c:pt>
                      <c:pt idx="82">
                        <c:v>0.7174669861182148</c:v>
                      </c:pt>
                      <c:pt idx="83">
                        <c:v>0.7133686522823296</c:v>
                      </c:pt>
                      <c:pt idx="84">
                        <c:v>0.83263344637566694</c:v>
                      </c:pt>
                      <c:pt idx="85">
                        <c:v>0.91321710284939361</c:v>
                      </c:pt>
                      <c:pt idx="86">
                        <c:v>0.97223524878777501</c:v>
                      </c:pt>
                      <c:pt idx="87">
                        <c:v>0.98974933733805892</c:v>
                      </c:pt>
                      <c:pt idx="88">
                        <c:v>1.0690076627883824</c:v>
                      </c:pt>
                      <c:pt idx="89">
                        <c:v>1.1424440394780824</c:v>
                      </c:pt>
                      <c:pt idx="90">
                        <c:v>1.2175320412458623</c:v>
                      </c:pt>
                      <c:pt idx="91">
                        <c:v>1.2494032537203887</c:v>
                      </c:pt>
                      <c:pt idx="92">
                        <c:v>1.2899923619443894</c:v>
                      </c:pt>
                      <c:pt idx="93">
                        <c:v>1.3666684041441552</c:v>
                      </c:pt>
                      <c:pt idx="94">
                        <c:v>1.4509067748636262</c:v>
                      </c:pt>
                      <c:pt idx="95">
                        <c:v>1.485748827015769</c:v>
                      </c:pt>
                      <c:pt idx="96">
                        <c:v>1.4726431636803052</c:v>
                      </c:pt>
                      <c:pt idx="97">
                        <c:v>1.5608937644765213</c:v>
                      </c:pt>
                      <c:pt idx="98">
                        <c:v>1.6763537916769156</c:v>
                      </c:pt>
                      <c:pt idx="99">
                        <c:v>1.6891186522290873</c:v>
                      </c:pt>
                      <c:pt idx="100">
                        <c:v>1.6914038731269672</c:v>
                      </c:pt>
                      <c:pt idx="101">
                        <c:v>1.7084575622561253</c:v>
                      </c:pt>
                      <c:pt idx="102">
                        <c:v>1.7596940989465983</c:v>
                      </c:pt>
                      <c:pt idx="103">
                        <c:v>1.8157113119390147</c:v>
                      </c:pt>
                      <c:pt idx="104">
                        <c:v>1.8777270268243049</c:v>
                      </c:pt>
                      <c:pt idx="105">
                        <c:v>1.9413789099460486</c:v>
                      </c:pt>
                      <c:pt idx="106">
                        <c:v>2.0348812250824664</c:v>
                      </c:pt>
                      <c:pt idx="107">
                        <c:v>2.049500044737361</c:v>
                      </c:pt>
                      <c:pt idx="108">
                        <c:v>2.089155048218593</c:v>
                      </c:pt>
                      <c:pt idx="109">
                        <c:v>2.1579399069857579</c:v>
                      </c:pt>
                      <c:pt idx="110">
                        <c:v>2.2155312707511294</c:v>
                      </c:pt>
                      <c:pt idx="111">
                        <c:v>2.3128008703017549</c:v>
                      </c:pt>
                      <c:pt idx="112">
                        <c:v>2.3574558783622743</c:v>
                      </c:pt>
                      <c:pt idx="113">
                        <c:v>2.3739016057368092</c:v>
                      </c:pt>
                      <c:pt idx="114">
                        <c:v>2.376089519707175</c:v>
                      </c:pt>
                      <c:pt idx="115">
                        <c:v>2.4065561410089726</c:v>
                      </c:pt>
                      <c:pt idx="116">
                        <c:v>2.4296139285510234</c:v>
                      </c:pt>
                      <c:pt idx="117">
                        <c:v>2.4562191901238855</c:v>
                      </c:pt>
                      <c:pt idx="118">
                        <c:v>2.4768276517443155</c:v>
                      </c:pt>
                      <c:pt idx="119">
                        <c:v>2.4927308289916938</c:v>
                      </c:pt>
                      <c:pt idx="120">
                        <c:v>2.5624294631488751</c:v>
                      </c:pt>
                      <c:pt idx="121">
                        <c:v>2.5896216771854879</c:v>
                      </c:pt>
                      <c:pt idx="122">
                        <c:v>2.6283712609542351</c:v>
                      </c:pt>
                      <c:pt idx="123">
                        <c:v>2.7148086735736952</c:v>
                      </c:pt>
                      <c:pt idx="124">
                        <c:v>2.7172471114616248</c:v>
                      </c:pt>
                      <c:pt idx="125">
                        <c:v>2.7299431190261099</c:v>
                      </c:pt>
                      <c:pt idx="126">
                        <c:v>2.7642502183276636</c:v>
                      </c:pt>
                      <c:pt idx="127">
                        <c:v>2.7714718003665739</c:v>
                      </c:pt>
                      <c:pt idx="128">
                        <c:v>2.8087476256592065</c:v>
                      </c:pt>
                      <c:pt idx="129">
                        <c:v>2.8524650194418806</c:v>
                      </c:pt>
                      <c:pt idx="130">
                        <c:v>2.9027712391948679</c:v>
                      </c:pt>
                      <c:pt idx="131">
                        <c:v>2.8989221744663221</c:v>
                      </c:pt>
                      <c:pt idx="132">
                        <c:v>2.9315040483368811</c:v>
                      </c:pt>
                      <c:pt idx="133">
                        <c:v>2.9788796487420264</c:v>
                      </c:pt>
                      <c:pt idx="134">
                        <c:v>2.9908554298786951</c:v>
                      </c:pt>
                      <c:pt idx="135">
                        <c:v>3.0150275878923067</c:v>
                      </c:pt>
                      <c:pt idx="136">
                        <c:v>3.0572199816875165</c:v>
                      </c:pt>
                      <c:pt idx="137">
                        <c:v>3.1155134576168395</c:v>
                      </c:pt>
                      <c:pt idx="138">
                        <c:v>3.1512403534418847</c:v>
                      </c:pt>
                      <c:pt idx="139">
                        <c:v>3.135153351719159</c:v>
                      </c:pt>
                      <c:pt idx="140">
                        <c:v>3.1447009111110753</c:v>
                      </c:pt>
                      <c:pt idx="141">
                        <c:v>3.1892020588294705</c:v>
                      </c:pt>
                      <c:pt idx="142">
                        <c:v>3.2319097717429193</c:v>
                      </c:pt>
                      <c:pt idx="143">
                        <c:v>3.2567310159886813</c:v>
                      </c:pt>
                      <c:pt idx="144">
                        <c:v>3.2467656762976889</c:v>
                      </c:pt>
                      <c:pt idx="145">
                        <c:v>3.3052363160564284</c:v>
                      </c:pt>
                      <c:pt idx="146">
                        <c:v>3.3086993642608697</c:v>
                      </c:pt>
                      <c:pt idx="147">
                        <c:v>3.3485960534795289</c:v>
                      </c:pt>
                      <c:pt idx="148">
                        <c:v>3.3775484089154122</c:v>
                      </c:pt>
                      <c:pt idx="149">
                        <c:v>3.3517568910830198</c:v>
                      </c:pt>
                      <c:pt idx="150">
                        <c:v>3.3413220522708182</c:v>
                      </c:pt>
                      <c:pt idx="151">
                        <c:v>3.3460901685910533</c:v>
                      </c:pt>
                      <c:pt idx="152">
                        <c:v>3.3647152338159878</c:v>
                      </c:pt>
                      <c:pt idx="153">
                        <c:v>3.368327678505517</c:v>
                      </c:pt>
                      <c:pt idx="154">
                        <c:v>3.420626893541995</c:v>
                      </c:pt>
                      <c:pt idx="155">
                        <c:v>3.4203907829490316</c:v>
                      </c:pt>
                      <c:pt idx="156">
                        <c:v>3.4169815533472256</c:v>
                      </c:pt>
                      <c:pt idx="157">
                        <c:v>3.4582589884869126</c:v>
                      </c:pt>
                      <c:pt idx="158">
                        <c:v>3.4479694981596585</c:v>
                      </c:pt>
                      <c:pt idx="159">
                        <c:v>3.4486198025174968</c:v>
                      </c:pt>
                      <c:pt idx="160">
                        <c:v>3.4777459194083331</c:v>
                      </c:pt>
                      <c:pt idx="161">
                        <c:v>3.4969177020657782</c:v>
                      </c:pt>
                      <c:pt idx="162">
                        <c:v>3.5135429679051278</c:v>
                      </c:pt>
                      <c:pt idx="163">
                        <c:v>3.5188592950255151</c:v>
                      </c:pt>
                      <c:pt idx="164">
                        <c:v>3.545504170891371</c:v>
                      </c:pt>
                      <c:pt idx="165">
                        <c:v>3.562664762298712</c:v>
                      </c:pt>
                      <c:pt idx="166">
                        <c:v>3.5985287745658554</c:v>
                      </c:pt>
                      <c:pt idx="167">
                        <c:v>3.6291965998034819</c:v>
                      </c:pt>
                      <c:pt idx="168">
                        <c:v>3.6293117857497954</c:v>
                      </c:pt>
                      <c:pt idx="169">
                        <c:v>3.656976947549067</c:v>
                      </c:pt>
                      <c:pt idx="170">
                        <c:v>3.6832829471405368</c:v>
                      </c:pt>
                      <c:pt idx="171">
                        <c:v>3.7106623428430816</c:v>
                      </c:pt>
                      <c:pt idx="172">
                        <c:v>3.7248439202379968</c:v>
                      </c:pt>
                      <c:pt idx="173">
                        <c:v>3.7219443351951296</c:v>
                      </c:pt>
                      <c:pt idx="174">
                        <c:v>3.7191682692392565</c:v>
                      </c:pt>
                      <c:pt idx="175">
                        <c:v>3.7372855458034002</c:v>
                      </c:pt>
                      <c:pt idx="176">
                        <c:v>3.7689428279882544</c:v>
                      </c:pt>
                      <c:pt idx="177">
                        <c:v>3.790800730858785</c:v>
                      </c:pt>
                      <c:pt idx="178">
                        <c:v>3.802529913520591</c:v>
                      </c:pt>
                      <c:pt idx="179">
                        <c:v>3.8175730695920942</c:v>
                      </c:pt>
                      <c:pt idx="180">
                        <c:v>3.8117605141722781</c:v>
                      </c:pt>
                      <c:pt idx="181">
                        <c:v>3.8084584641461685</c:v>
                      </c:pt>
                      <c:pt idx="182">
                        <c:v>3.8045390647397785</c:v>
                      </c:pt>
                      <c:pt idx="183">
                        <c:v>3.8126356018169565</c:v>
                      </c:pt>
                      <c:pt idx="184">
                        <c:v>3.8184315092023886</c:v>
                      </c:pt>
                      <c:pt idx="185">
                        <c:v>3.8481995453519495</c:v>
                      </c:pt>
                      <c:pt idx="186">
                        <c:v>3.8352053303749494</c:v>
                      </c:pt>
                      <c:pt idx="187">
                        <c:v>3.8513564552774273</c:v>
                      </c:pt>
                      <c:pt idx="188">
                        <c:v>3.866862018335774</c:v>
                      </c:pt>
                      <c:pt idx="189">
                        <c:v>3.8577551539477768</c:v>
                      </c:pt>
                      <c:pt idx="190">
                        <c:v>3.8312354952920629</c:v>
                      </c:pt>
                      <c:pt idx="191">
                        <c:v>3.8349000027809579</c:v>
                      </c:pt>
                      <c:pt idx="192">
                        <c:v>3.8425538380970061</c:v>
                      </c:pt>
                      <c:pt idx="193">
                        <c:v>3.8383489500741677</c:v>
                      </c:pt>
                      <c:pt idx="194">
                        <c:v>3.8645715051991298</c:v>
                      </c:pt>
                      <c:pt idx="195">
                        <c:v>3.8545532750270048</c:v>
                      </c:pt>
                      <c:pt idx="196">
                        <c:v>3.8452343326245777</c:v>
                      </c:pt>
                      <c:pt idx="197">
                        <c:v>3.8517049280419804</c:v>
                      </c:pt>
                      <c:pt idx="198">
                        <c:v>3.8476819754203229</c:v>
                      </c:pt>
                      <c:pt idx="199">
                        <c:v>3.8510968274933557</c:v>
                      </c:pt>
                      <c:pt idx="200">
                        <c:v>3.8475788778377571</c:v>
                      </c:pt>
                      <c:pt idx="201">
                        <c:v>3.8392892757613923</c:v>
                      </c:pt>
                      <c:pt idx="202">
                        <c:v>3.8589619604080925</c:v>
                      </c:pt>
                      <c:pt idx="203">
                        <c:v>3.865518202301589</c:v>
                      </c:pt>
                      <c:pt idx="204">
                        <c:v>3.8445256193959789</c:v>
                      </c:pt>
                      <c:pt idx="205">
                        <c:v>3.8548184214272165</c:v>
                      </c:pt>
                      <c:pt idx="206">
                        <c:v>3.8442542062565996</c:v>
                      </c:pt>
                      <c:pt idx="207">
                        <c:v>3.8454154029602501</c:v>
                      </c:pt>
                      <c:pt idx="208">
                        <c:v>3.8505828686378054</c:v>
                      </c:pt>
                      <c:pt idx="209">
                        <c:v>3.8533996913029958</c:v>
                      </c:pt>
                      <c:pt idx="210">
                        <c:v>3.838088953829899</c:v>
                      </c:pt>
                      <c:pt idx="211">
                        <c:v>3.8370083828278783</c:v>
                      </c:pt>
                      <c:pt idx="212">
                        <c:v>3.8883735347180481</c:v>
                      </c:pt>
                      <c:pt idx="213">
                        <c:v>3.89355341396063</c:v>
                      </c:pt>
                      <c:pt idx="214">
                        <c:v>3.8845691103977757</c:v>
                      </c:pt>
                      <c:pt idx="215">
                        <c:v>3.8775777899570438</c:v>
                      </c:pt>
                      <c:pt idx="216">
                        <c:v>3.8862864589533626</c:v>
                      </c:pt>
                      <c:pt idx="217">
                        <c:v>3.8876394741129454</c:v>
                      </c:pt>
                      <c:pt idx="218">
                        <c:v>3.8859451047646782</c:v>
                      </c:pt>
                      <c:pt idx="219">
                        <c:v>3.8974376785350873</c:v>
                      </c:pt>
                      <c:pt idx="220">
                        <c:v>3.904477224507652</c:v>
                      </c:pt>
                      <c:pt idx="221">
                        <c:v>3.9150949738624372</c:v>
                      </c:pt>
                      <c:pt idx="222">
                        <c:v>3.9423957817466175</c:v>
                      </c:pt>
                      <c:pt idx="223">
                        <c:v>3.9471083835023073</c:v>
                      </c:pt>
                      <c:pt idx="224">
                        <c:v>3.9286874841631687</c:v>
                      </c:pt>
                      <c:pt idx="225">
                        <c:v>3.9276946048690702</c:v>
                      </c:pt>
                      <c:pt idx="226">
                        <c:v>3.9248232578493716</c:v>
                      </c:pt>
                      <c:pt idx="227">
                        <c:v>3.9342422610403482</c:v>
                      </c:pt>
                      <c:pt idx="228">
                        <c:v>3.9342671260402478</c:v>
                      </c:pt>
                      <c:pt idx="229">
                        <c:v>3.9460259001109761</c:v>
                      </c:pt>
                      <c:pt idx="230">
                        <c:v>3.9527049462207642</c:v>
                      </c:pt>
                      <c:pt idx="231">
                        <c:v>3.9603094481615195</c:v>
                      </c:pt>
                      <c:pt idx="232">
                        <c:v>3.9585115075273021</c:v>
                      </c:pt>
                      <c:pt idx="233">
                        <c:v>3.9631175559475911</c:v>
                      </c:pt>
                      <c:pt idx="234">
                        <c:v>3.9590836047049134</c:v>
                      </c:pt>
                      <c:pt idx="235">
                        <c:v>3.9573870861684255</c:v>
                      </c:pt>
                      <c:pt idx="236">
                        <c:v>3.9657620656530832</c:v>
                      </c:pt>
                      <c:pt idx="237">
                        <c:v>3.9593492945288387</c:v>
                      </c:pt>
                      <c:pt idx="238">
                        <c:v>3.9702308535146305</c:v>
                      </c:pt>
                      <c:pt idx="239">
                        <c:v>3.9700814924061074</c:v>
                      </c:pt>
                      <c:pt idx="240">
                        <c:v>3.9382089351334044</c:v>
                      </c:pt>
                      <c:pt idx="241">
                        <c:v>3.9458622582409233</c:v>
                      </c:pt>
                      <c:pt idx="242">
                        <c:v>3.961121946459464</c:v>
                      </c:pt>
                      <c:pt idx="243">
                        <c:v>3.9717825672439031</c:v>
                      </c:pt>
                      <c:pt idx="244">
                        <c:v>3.9801500947500492</c:v>
                      </c:pt>
                      <c:pt idx="245">
                        <c:v>3.9901158059449058</c:v>
                      </c:pt>
                      <c:pt idx="246">
                        <c:v>3.9726185584971234</c:v>
                      </c:pt>
                      <c:pt idx="247">
                        <c:v>3.9516715270726217</c:v>
                      </c:pt>
                      <c:pt idx="248">
                        <c:v>3.9409857381377886</c:v>
                      </c:pt>
                      <c:pt idx="249">
                        <c:v>3.936550289370349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0.25061929243008235</c:v>
                      </c:pt>
                      <c:pt idx="1">
                        <c:v>0.23355340778969583</c:v>
                      </c:pt>
                      <c:pt idx="2">
                        <c:v>0.21776186797296443</c:v>
                      </c:pt>
                      <c:pt idx="3">
                        <c:v>0.19666840879868031</c:v>
                      </c:pt>
                      <c:pt idx="4">
                        <c:v>0.16429065515261396</c:v>
                      </c:pt>
                      <c:pt idx="5">
                        <c:v>0.13458281552033127</c:v>
                      </c:pt>
                      <c:pt idx="6">
                        <c:v>0.12374545961821518</c:v>
                      </c:pt>
                      <c:pt idx="7">
                        <c:v>0.11065044812363527</c:v>
                      </c:pt>
                      <c:pt idx="8">
                        <c:v>9.4369403123246487E-2</c:v>
                      </c:pt>
                      <c:pt idx="9">
                        <c:v>8.4956854338379129E-2</c:v>
                      </c:pt>
                      <c:pt idx="10">
                        <c:v>6.28109331742851E-2</c:v>
                      </c:pt>
                      <c:pt idx="11">
                        <c:v>4.3936198695260519E-2</c:v>
                      </c:pt>
                      <c:pt idx="12">
                        <c:v>3.433358463778647E-2</c:v>
                      </c:pt>
                      <c:pt idx="13">
                        <c:v>3.1163045811560826E-2</c:v>
                      </c:pt>
                      <c:pt idx="14">
                        <c:v>3.1839474353374718E-2</c:v>
                      </c:pt>
                      <c:pt idx="15">
                        <c:v>3.5811489463779607E-2</c:v>
                      </c:pt>
                      <c:pt idx="16">
                        <c:v>1.9523355473990998E-2</c:v>
                      </c:pt>
                      <c:pt idx="17">
                        <c:v>1.2631915331909183E-2</c:v>
                      </c:pt>
                      <c:pt idx="18">
                        <c:v>1.3311621924902508E-2</c:v>
                      </c:pt>
                      <c:pt idx="19">
                        <c:v>2.9339406324212679E-2</c:v>
                      </c:pt>
                      <c:pt idx="20">
                        <c:v>2.6676627751495714E-2</c:v>
                      </c:pt>
                      <c:pt idx="21">
                        <c:v>2.8753095500247572E-2</c:v>
                      </c:pt>
                      <c:pt idx="22">
                        <c:v>3.1122613649390334E-2</c:v>
                      </c:pt>
                      <c:pt idx="23">
                        <c:v>4.1000342536576299E-2</c:v>
                      </c:pt>
                      <c:pt idx="24">
                        <c:v>4.0097063593927007E-2</c:v>
                      </c:pt>
                      <c:pt idx="25">
                        <c:v>5.0566985345575799E-2</c:v>
                      </c:pt>
                      <c:pt idx="26">
                        <c:v>6.3806555361556327E-2</c:v>
                      </c:pt>
                      <c:pt idx="27">
                        <c:v>5.2495574432782965E-2</c:v>
                      </c:pt>
                      <c:pt idx="28">
                        <c:v>6.5951052861584869E-2</c:v>
                      </c:pt>
                      <c:pt idx="29">
                        <c:v>4.0339943065676849E-2</c:v>
                      </c:pt>
                      <c:pt idx="30">
                        <c:v>2.7305303120975614E-2</c:v>
                      </c:pt>
                      <c:pt idx="31">
                        <c:v>5.0529803642954403E-2</c:v>
                      </c:pt>
                      <c:pt idx="32">
                        <c:v>5.9300483587804827E-2</c:v>
                      </c:pt>
                      <c:pt idx="33">
                        <c:v>4.3451416747985389E-2</c:v>
                      </c:pt>
                      <c:pt idx="34">
                        <c:v>6.2092634502968744E-2</c:v>
                      </c:pt>
                      <c:pt idx="35">
                        <c:v>7.2317596898739137E-2</c:v>
                      </c:pt>
                      <c:pt idx="36">
                        <c:v>6.6091129265240189E-2</c:v>
                      </c:pt>
                      <c:pt idx="37">
                        <c:v>5.0451701322815533E-2</c:v>
                      </c:pt>
                      <c:pt idx="38">
                        <c:v>5.0622015258010487E-2</c:v>
                      </c:pt>
                      <c:pt idx="39">
                        <c:v>6.8472262707251569E-2</c:v>
                      </c:pt>
                      <c:pt idx="40">
                        <c:v>5.6517810948453019E-2</c:v>
                      </c:pt>
                      <c:pt idx="41">
                        <c:v>6.3718124784114705E-2</c:v>
                      </c:pt>
                      <c:pt idx="42">
                        <c:v>5.606564945550245E-2</c:v>
                      </c:pt>
                      <c:pt idx="43">
                        <c:v>5.6657479863091817E-2</c:v>
                      </c:pt>
                      <c:pt idx="44">
                        <c:v>5.5684172722022925E-2</c:v>
                      </c:pt>
                      <c:pt idx="45">
                        <c:v>5.9267744388539274E-2</c:v>
                      </c:pt>
                      <c:pt idx="46">
                        <c:v>6.5191284289102674E-2</c:v>
                      </c:pt>
                      <c:pt idx="47">
                        <c:v>8.4106763827736936E-2</c:v>
                      </c:pt>
                      <c:pt idx="48">
                        <c:v>7.0827803343441145E-2</c:v>
                      </c:pt>
                      <c:pt idx="49">
                        <c:v>6.8882466617784105E-2</c:v>
                      </c:pt>
                      <c:pt idx="50">
                        <c:v>5.789550645549156E-2</c:v>
                      </c:pt>
                      <c:pt idx="51">
                        <c:v>3.2980381044003908E-2</c:v>
                      </c:pt>
                      <c:pt idx="52">
                        <c:v>4.3984896887165927E-2</c:v>
                      </c:pt>
                      <c:pt idx="53">
                        <c:v>6.1323230335601907E-2</c:v>
                      </c:pt>
                      <c:pt idx="54">
                        <c:v>5.55897481018571E-2</c:v>
                      </c:pt>
                      <c:pt idx="55">
                        <c:v>6.27509057371161E-2</c:v>
                      </c:pt>
                      <c:pt idx="56">
                        <c:v>7.662350363823589E-2</c:v>
                      </c:pt>
                      <c:pt idx="57">
                        <c:v>6.9870103665885447E-2</c:v>
                      </c:pt>
                      <c:pt idx="58">
                        <c:v>4.6737535686672264E-2</c:v>
                      </c:pt>
                      <c:pt idx="59">
                        <c:v>6.9494382511862296E-2</c:v>
                      </c:pt>
                      <c:pt idx="60">
                        <c:v>4.7175374232348945E-2</c:v>
                      </c:pt>
                      <c:pt idx="61">
                        <c:v>3.0647793109775515E-2</c:v>
                      </c:pt>
                      <c:pt idx="62">
                        <c:v>6.3048116300619753E-2</c:v>
                      </c:pt>
                      <c:pt idx="63">
                        <c:v>8.4781515084666886E-2</c:v>
                      </c:pt>
                      <c:pt idx="64">
                        <c:v>5.5411718072492566E-2</c:v>
                      </c:pt>
                      <c:pt idx="65">
                        <c:v>7.0636622630903145E-2</c:v>
                      </c:pt>
                      <c:pt idx="66">
                        <c:v>9.0422581008329575E-2</c:v>
                      </c:pt>
                      <c:pt idx="67">
                        <c:v>7.604070548633482E-2</c:v>
                      </c:pt>
                      <c:pt idx="68">
                        <c:v>7.2353876467325731E-2</c:v>
                      </c:pt>
                      <c:pt idx="69">
                        <c:v>0.10752297256494804</c:v>
                      </c:pt>
                      <c:pt idx="70">
                        <c:v>0.11611497774692491</c:v>
                      </c:pt>
                      <c:pt idx="71">
                        <c:v>6.8836940712845573E-2</c:v>
                      </c:pt>
                      <c:pt idx="72">
                        <c:v>8.479773951025317E-2</c:v>
                      </c:pt>
                      <c:pt idx="73">
                        <c:v>0.10090094231552525</c:v>
                      </c:pt>
                      <c:pt idx="74">
                        <c:v>8.1332365470790424E-2</c:v>
                      </c:pt>
                      <c:pt idx="75">
                        <c:v>0.11000100146947889</c:v>
                      </c:pt>
                      <c:pt idx="76">
                        <c:v>0.12578289486186928</c:v>
                      </c:pt>
                      <c:pt idx="77">
                        <c:v>0.13386690566041773</c:v>
                      </c:pt>
                      <c:pt idx="78">
                        <c:v>0.13055643559165966</c:v>
                      </c:pt>
                      <c:pt idx="79">
                        <c:v>0.14279711253445956</c:v>
                      </c:pt>
                      <c:pt idx="80">
                        <c:v>0.15723502517488502</c:v>
                      </c:pt>
                      <c:pt idx="81">
                        <c:v>0.17908091582909805</c:v>
                      </c:pt>
                      <c:pt idx="82">
                        <c:v>0.17981106840289068</c:v>
                      </c:pt>
                      <c:pt idx="83">
                        <c:v>0.17878394687679888</c:v>
                      </c:pt>
                      <c:pt idx="84">
                        <c:v>0.20867400518429055</c:v>
                      </c:pt>
                      <c:pt idx="85">
                        <c:v>0.22886982415116475</c:v>
                      </c:pt>
                      <c:pt idx="86">
                        <c:v>0.24366091012677724</c:v>
                      </c:pt>
                      <c:pt idx="87">
                        <c:v>0.2480502786068072</c:v>
                      </c:pt>
                      <c:pt idx="88">
                        <c:v>0.26791394405036045</c:v>
                      </c:pt>
                      <c:pt idx="89">
                        <c:v>0.28631851681496207</c:v>
                      </c:pt>
                      <c:pt idx="90">
                        <c:v>0.30513701868799187</c:v>
                      </c:pt>
                      <c:pt idx="91">
                        <c:v>0.31312455940724643</c:v>
                      </c:pt>
                      <c:pt idx="92">
                        <c:v>0.32329697299071353</c:v>
                      </c:pt>
                      <c:pt idx="93">
                        <c:v>0.342513468433158</c:v>
                      </c:pt>
                      <c:pt idx="94">
                        <c:v>0.36362522929833474</c:v>
                      </c:pt>
                      <c:pt idx="95">
                        <c:v>0.37235731975551684</c:v>
                      </c:pt>
                      <c:pt idx="96">
                        <c:v>0.369072787683556</c:v>
                      </c:pt>
                      <c:pt idx="97">
                        <c:v>0.39119009081163331</c:v>
                      </c:pt>
                      <c:pt idx="98">
                        <c:v>0.42012660113255423</c:v>
                      </c:pt>
                      <c:pt idx="99">
                        <c:v>0.42332572145210817</c:v>
                      </c:pt>
                      <c:pt idx="100">
                        <c:v>0.42389844189658121</c:v>
                      </c:pt>
                      <c:pt idx="101">
                        <c:v>0.42817242539945349</c:v>
                      </c:pt>
                      <c:pt idx="102">
                        <c:v>0.44101328997138772</c:v>
                      </c:pt>
                      <c:pt idx="103">
                        <c:v>0.45505228425545236</c:v>
                      </c:pt>
                      <c:pt idx="104">
                        <c:v>0.47059461883954951</c:v>
                      </c:pt>
                      <c:pt idx="105">
                        <c:v>0.48654700874936319</c:v>
                      </c:pt>
                      <c:pt idx="106">
                        <c:v>0.50998049280942681</c:v>
                      </c:pt>
                      <c:pt idx="107">
                        <c:v>0.51364425104749944</c:v>
                      </c:pt>
                      <c:pt idx="108">
                        <c:v>0.52358255996127834</c:v>
                      </c:pt>
                      <c:pt idx="109">
                        <c:v>0.5408213725954083</c:v>
                      </c:pt>
                      <c:pt idx="110">
                        <c:v>0.55525487943236917</c:v>
                      </c:pt>
                      <c:pt idx="111">
                        <c:v>0.57963251764670431</c:v>
                      </c:pt>
                      <c:pt idx="112">
                        <c:v>0.59082392417029139</c:v>
                      </c:pt>
                      <c:pt idx="113">
                        <c:v>0.59494554072839534</c:v>
                      </c:pt>
                      <c:pt idx="114">
                        <c:v>0.59549387417954636</c:v>
                      </c:pt>
                      <c:pt idx="115">
                        <c:v>0.60312939725293813</c:v>
                      </c:pt>
                      <c:pt idx="116">
                        <c:v>0.60890812365173008</c:v>
                      </c:pt>
                      <c:pt idx="117">
                        <c:v>0.61557591548203805</c:v>
                      </c:pt>
                      <c:pt idx="118">
                        <c:v>0.62074079355142275</c:v>
                      </c:pt>
                      <c:pt idx="119">
                        <c:v>0.62472643658055094</c:v>
                      </c:pt>
                      <c:pt idx="120">
                        <c:v>0.64219425895636684</c:v>
                      </c:pt>
                      <c:pt idx="121">
                        <c:v>0.64900915239783008</c:v>
                      </c:pt>
                      <c:pt idx="122">
                        <c:v>0.65872054566391369</c:v>
                      </c:pt>
                      <c:pt idx="123">
                        <c:v>0.68038342885408987</c:v>
                      </c:pt>
                      <c:pt idx="124">
                        <c:v>0.68099454843219742</c:v>
                      </c:pt>
                      <c:pt idx="125">
                        <c:v>0.68417641286469577</c:v>
                      </c:pt>
                      <c:pt idx="126">
                        <c:v>0.69277443381697967</c:v>
                      </c:pt>
                      <c:pt idx="127">
                        <c:v>0.69458430159779716</c:v>
                      </c:pt>
                      <c:pt idx="128">
                        <c:v>0.70392634255738418</c:v>
                      </c:pt>
                      <c:pt idx="129">
                        <c:v>0.71488276485408508</c:v>
                      </c:pt>
                      <c:pt idx="130">
                        <c:v>0.72749047405341116</c:v>
                      </c:pt>
                      <c:pt idx="131">
                        <c:v>0.7265258241746253</c:v>
                      </c:pt>
                      <c:pt idx="132">
                        <c:v>0.73469147035011095</c:v>
                      </c:pt>
                      <c:pt idx="133">
                        <c:v>0.74656470980209877</c:v>
                      </c:pt>
                      <c:pt idx="134">
                        <c:v>0.74956607159686828</c:v>
                      </c:pt>
                      <c:pt idx="135">
                        <c:v>0.75562408073474785</c:v>
                      </c:pt>
                      <c:pt idx="136">
                        <c:v>0.76619830861363458</c:v>
                      </c:pt>
                      <c:pt idx="137">
                        <c:v>0.78080777830433157</c:v>
                      </c:pt>
                      <c:pt idx="138">
                        <c:v>0.78976162765672775</c:v>
                      </c:pt>
                      <c:pt idx="139">
                        <c:v>0.78572991466765663</c:v>
                      </c:pt>
                      <c:pt idx="140">
                        <c:v>0.78812271724689298</c:v>
                      </c:pt>
                      <c:pt idx="141">
                        <c:v>0.79927556340040373</c:v>
                      </c:pt>
                      <c:pt idx="142">
                        <c:v>0.80997894019207928</c:v>
                      </c:pt>
                      <c:pt idx="143">
                        <c:v>0.8161996228621865</c:v>
                      </c:pt>
                      <c:pt idx="144">
                        <c:v>0.81370211648000446</c:v>
                      </c:pt>
                      <c:pt idx="145">
                        <c:v>0.82835598684427403</c:v>
                      </c:pt>
                      <c:pt idx="146">
                        <c:v>0.82922389353492243</c:v>
                      </c:pt>
                      <c:pt idx="147">
                        <c:v>0.83922277355720565</c:v>
                      </c:pt>
                      <c:pt idx="148">
                        <c:v>0.84647879239073098</c:v>
                      </c:pt>
                      <c:pt idx="149">
                        <c:v>0.84001494044087899</c:v>
                      </c:pt>
                      <c:pt idx="150">
                        <c:v>0.83739976852114295</c:v>
                      </c:pt>
                      <c:pt idx="151">
                        <c:v>0.83859475045954468</c:v>
                      </c:pt>
                      <c:pt idx="152">
                        <c:v>0.84326255112768189</c:v>
                      </c:pt>
                      <c:pt idx="153">
                        <c:v>0.84416789945971449</c:v>
                      </c:pt>
                      <c:pt idx="154">
                        <c:v>0.85727509172680538</c:v>
                      </c:pt>
                      <c:pt idx="155">
                        <c:v>0.85721591785706164</c:v>
                      </c:pt>
                      <c:pt idx="156">
                        <c:v>0.85636149914652526</c:v>
                      </c:pt>
                      <c:pt idx="157">
                        <c:v>0.86670642073456228</c:v>
                      </c:pt>
                      <c:pt idx="158">
                        <c:v>0.86412767594927975</c:v>
                      </c:pt>
                      <c:pt idx="159">
                        <c:v>0.86429065476730538</c:v>
                      </c:pt>
                      <c:pt idx="160">
                        <c:v>0.87159022157372257</c:v>
                      </c:pt>
                      <c:pt idx="161">
                        <c:v>0.87639504017795478</c:v>
                      </c:pt>
                      <c:pt idx="162">
                        <c:v>0.88056165253907459</c:v>
                      </c:pt>
                      <c:pt idx="163">
                        <c:v>0.88189402668031291</c:v>
                      </c:pt>
                      <c:pt idx="164">
                        <c:v>0.88857174661670113</c:v>
                      </c:pt>
                      <c:pt idx="165">
                        <c:v>0.89287252189289068</c:v>
                      </c:pt>
                      <c:pt idx="166">
                        <c:v>0.90186073527098587</c:v>
                      </c:pt>
                      <c:pt idx="167">
                        <c:v>0.90954668393240923</c:v>
                      </c:pt>
                      <c:pt idx="168">
                        <c:v>0.90957555175277227</c:v>
                      </c:pt>
                      <c:pt idx="169">
                        <c:v>0.91650897502786943</c:v>
                      </c:pt>
                      <c:pt idx="170">
                        <c:v>0.92310176603214966</c:v>
                      </c:pt>
                      <c:pt idx="171">
                        <c:v>0.92996357081028458</c:v>
                      </c:pt>
                      <c:pt idx="172">
                        <c:v>0.93351774770254081</c:v>
                      </c:pt>
                      <c:pt idx="173">
                        <c:v>0.93279105575075649</c:v>
                      </c:pt>
                      <c:pt idx="174">
                        <c:v>0.93209532006515639</c:v>
                      </c:pt>
                      <c:pt idx="175">
                        <c:v>0.93663585909842229</c:v>
                      </c:pt>
                      <c:pt idx="176">
                        <c:v>0.94456978475984976</c:v>
                      </c:pt>
                      <c:pt idx="177">
                        <c:v>0.95004779691126762</c:v>
                      </c:pt>
                      <c:pt idx="178">
                        <c:v>0.95298735637075271</c:v>
                      </c:pt>
                      <c:pt idx="179">
                        <c:v>0.95675746150130803</c:v>
                      </c:pt>
                      <c:pt idx="180">
                        <c:v>0.95530072297478319</c:v>
                      </c:pt>
                      <c:pt idx="181">
                        <c:v>0.95447316553367079</c:v>
                      </c:pt>
                      <c:pt idx="182">
                        <c:v>0.95349088842769048</c:v>
                      </c:pt>
                      <c:pt idx="183">
                        <c:v>0.95552003682110676</c:v>
                      </c:pt>
                      <c:pt idx="184">
                        <c:v>0.95697260302903397</c:v>
                      </c:pt>
                      <c:pt idx="185">
                        <c:v>0.96443304718587008</c:v>
                      </c:pt>
                      <c:pt idx="186">
                        <c:v>0.96117644622264997</c:v>
                      </c:pt>
                      <c:pt idx="187">
                        <c:v>0.96522422971765875</c:v>
                      </c:pt>
                      <c:pt idx="188">
                        <c:v>0.96911022296007165</c:v>
                      </c:pt>
                      <c:pt idx="189">
                        <c:v>0.96682786705089518</c:v>
                      </c:pt>
                      <c:pt idx="190">
                        <c:v>0.96018152896311282</c:v>
                      </c:pt>
                      <c:pt idx="191">
                        <c:v>0.96109992523708443</c:v>
                      </c:pt>
                      <c:pt idx="192">
                        <c:v>0.96301812402836884</c:v>
                      </c:pt>
                      <c:pt idx="193">
                        <c:v>0.96196429796733729</c:v>
                      </c:pt>
                      <c:pt idx="194">
                        <c:v>0.9685361761784641</c:v>
                      </c:pt>
                      <c:pt idx="195">
                        <c:v>0.9660254144213245</c:v>
                      </c:pt>
                      <c:pt idx="196">
                        <c:v>0.96368990767023144</c:v>
                      </c:pt>
                      <c:pt idx="197">
                        <c:v>0.96531156371534232</c:v>
                      </c:pt>
                      <c:pt idx="198">
                        <c:v>0.9643033341758227</c:v>
                      </c:pt>
                      <c:pt idx="199">
                        <c:v>0.96515916198611973</c:v>
                      </c:pt>
                      <c:pt idx="200">
                        <c:v>0.9642774959326289</c:v>
                      </c:pt>
                      <c:pt idx="201">
                        <c:v>0.96219996172572342</c:v>
                      </c:pt>
                      <c:pt idx="202">
                        <c:v>0.96713031603207955</c:v>
                      </c:pt>
                      <c:pt idx="203">
                        <c:v>0.96877343673642802</c:v>
                      </c:pt>
                      <c:pt idx="204">
                        <c:v>0.96351229046234421</c:v>
                      </c:pt>
                      <c:pt idx="205">
                        <c:v>0.96609186522453594</c:v>
                      </c:pt>
                      <c:pt idx="206">
                        <c:v>0.96344426909339675</c:v>
                      </c:pt>
                      <c:pt idx="207">
                        <c:v>0.96373528738963787</c:v>
                      </c:pt>
                      <c:pt idx="208">
                        <c:v>0.96503035398140347</c:v>
                      </c:pt>
                      <c:pt idx="209">
                        <c:v>0.9657363040846545</c:v>
                      </c:pt>
                      <c:pt idx="210">
                        <c:v>0.9618991378925642</c:v>
                      </c:pt>
                      <c:pt idx="211">
                        <c:v>0.96162832595261727</c:v>
                      </c:pt>
                      <c:pt idx="212">
                        <c:v>0.97450142397489536</c:v>
                      </c:pt>
                      <c:pt idx="213">
                        <c:v>0.97579960164554447</c:v>
                      </c:pt>
                      <c:pt idx="214">
                        <c:v>0.973547961843645</c:v>
                      </c:pt>
                      <c:pt idx="215">
                        <c:v>0.97179580206163674</c:v>
                      </c:pt>
                      <c:pt idx="216">
                        <c:v>0.97397836252350189</c:v>
                      </c:pt>
                      <c:pt idx="217">
                        <c:v>0.97431745422544369</c:v>
                      </c:pt>
                      <c:pt idx="218">
                        <c:v>0.97389281257826588</c:v>
                      </c:pt>
                      <c:pt idx="219">
                        <c:v>0.97677307328480634</c:v>
                      </c:pt>
                      <c:pt idx="220">
                        <c:v>0.97853731931547949</c:v>
                      </c:pt>
                      <c:pt idx="221">
                        <c:v>0.98119833214597563</c:v>
                      </c:pt>
                      <c:pt idx="222">
                        <c:v>0.98804044130067858</c:v>
                      </c:pt>
                      <c:pt idx="223">
                        <c:v>0.98922151021819427</c:v>
                      </c:pt>
                      <c:pt idx="224">
                        <c:v>0.98460487745989356</c:v>
                      </c:pt>
                      <c:pt idx="225">
                        <c:v>0.98435604275373811</c:v>
                      </c:pt>
                      <c:pt idx="226">
                        <c:v>0.98363642779534011</c:v>
                      </c:pt>
                      <c:pt idx="227">
                        <c:v>0.98599701171045928</c:v>
                      </c:pt>
                      <c:pt idx="228">
                        <c:v>0.98600324335914047</c:v>
                      </c:pt>
                      <c:pt idx="229">
                        <c:v>0.98895021899659152</c:v>
                      </c:pt>
                      <c:pt idx="230">
                        <c:v>0.99062411680673457</c:v>
                      </c:pt>
                      <c:pt idx="231">
                        <c:v>0.99252995170240976</c:v>
                      </c:pt>
                      <c:pt idx="232">
                        <c:v>0.99207935309283102</c:v>
                      </c:pt>
                      <c:pt idx="233">
                        <c:v>0.99323371768882251</c:v>
                      </c:pt>
                      <c:pt idx="234">
                        <c:v>0.99222273168268516</c:v>
                      </c:pt>
                      <c:pt idx="235">
                        <c:v>0.99179755140747605</c:v>
                      </c:pt>
                      <c:pt idx="236">
                        <c:v>0.9938964828400374</c:v>
                      </c:pt>
                      <c:pt idx="237">
                        <c:v>0.99228931867836323</c:v>
                      </c:pt>
                      <c:pt idx="238">
                        <c:v>0.99501644729191852</c:v>
                      </c:pt>
                      <c:pt idx="239">
                        <c:v>0.99497901451658388</c:v>
                      </c:pt>
                      <c:pt idx="240">
                        <c:v>0.98699113676496175</c:v>
                      </c:pt>
                      <c:pt idx="241">
                        <c:v>0.988909207186907</c:v>
                      </c:pt>
                      <c:pt idx="242">
                        <c:v>0.99273357945094132</c:v>
                      </c:pt>
                      <c:pt idx="243">
                        <c:v>0.99540533668880293</c:v>
                      </c:pt>
                      <c:pt idx="244">
                        <c:v>0.99750240051178241</c:v>
                      </c:pt>
                      <c:pt idx="245">
                        <c:v>1</c:v>
                      </c:pt>
                      <c:pt idx="246">
                        <c:v>0.99561485222516266</c:v>
                      </c:pt>
                      <c:pt idx="247">
                        <c:v>0.99036512203104343</c:v>
                      </c:pt>
                      <c:pt idx="248">
                        <c:v>0.98768705716913829</c:v>
                      </c:pt>
                      <c:pt idx="249">
                        <c:v>0.9865754481374327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3.9901158059449058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1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0.31327411553760293</c:v>
                      </c:pt>
                      <c:pt idx="1">
                        <c:v>0.29194175973711978</c:v>
                      </c:pt>
                      <c:pt idx="2">
                        <c:v>0.27220233496620555</c:v>
                      </c:pt>
                      <c:pt idx="3">
                        <c:v>0.24583551099835038</c:v>
                      </c:pt>
                      <c:pt idx="4">
                        <c:v>0.20536331894076745</c:v>
                      </c:pt>
                      <c:pt idx="5">
                        <c:v>0.16822851940041408</c:v>
                      </c:pt>
                      <c:pt idx="6">
                        <c:v>0.15468182452276896</c:v>
                      </c:pt>
                      <c:pt idx="7">
                        <c:v>0.13831306015454409</c:v>
                      </c:pt>
                      <c:pt idx="8">
                        <c:v>0.11796175390405811</c:v>
                      </c:pt>
                      <c:pt idx="9">
                        <c:v>0.10619606792297391</c:v>
                      </c:pt>
                      <c:pt idx="10">
                        <c:v>7.8513666467856374E-2</c:v>
                      </c:pt>
                      <c:pt idx="11">
                        <c:v>5.492024836907565E-2</c:v>
                      </c:pt>
                      <c:pt idx="12">
                        <c:v>4.2916980797233086E-2</c:v>
                      </c:pt>
                      <c:pt idx="13">
                        <c:v>3.8953807264451031E-2</c:v>
                      </c:pt>
                      <c:pt idx="14">
                        <c:v>3.9799342941718399E-2</c:v>
                      </c:pt>
                      <c:pt idx="15">
                        <c:v>4.4764361829724507E-2</c:v>
                      </c:pt>
                      <c:pt idx="16">
                        <c:v>2.440419434248875E-2</c:v>
                      </c:pt>
                      <c:pt idx="17">
                        <c:v>1.5789894164886478E-2</c:v>
                      </c:pt>
                      <c:pt idx="18">
                        <c:v>1.6639527406128136E-2</c:v>
                      </c:pt>
                      <c:pt idx="19">
                        <c:v>3.667425790526585E-2</c:v>
                      </c:pt>
                      <c:pt idx="20">
                        <c:v>3.3345784689369641E-2</c:v>
                      </c:pt>
                      <c:pt idx="21">
                        <c:v>3.5941369375309465E-2</c:v>
                      </c:pt>
                      <c:pt idx="22">
                        <c:v>3.8903267061737919E-2</c:v>
                      </c:pt>
                      <c:pt idx="23">
                        <c:v>5.1250428170720376E-2</c:v>
                      </c:pt>
                      <c:pt idx="24">
                        <c:v>5.0121329492408759E-2</c:v>
                      </c:pt>
                      <c:pt idx="25">
                        <c:v>6.3208731681969749E-2</c:v>
                      </c:pt>
                      <c:pt idx="26">
                        <c:v>7.9758194201945409E-2</c:v>
                      </c:pt>
                      <c:pt idx="27">
                        <c:v>6.5619468040978707E-2</c:v>
                      </c:pt>
                      <c:pt idx="28">
                        <c:v>8.2438816076981086E-2</c:v>
                      </c:pt>
                      <c:pt idx="29">
                        <c:v>5.042492883209606E-2</c:v>
                      </c:pt>
                      <c:pt idx="30">
                        <c:v>3.413162890121952E-2</c:v>
                      </c:pt>
                      <c:pt idx="31">
                        <c:v>6.3162254553693009E-2</c:v>
                      </c:pt>
                      <c:pt idx="32">
                        <c:v>7.4125604484756039E-2</c:v>
                      </c:pt>
                      <c:pt idx="33">
                        <c:v>5.4314270934981736E-2</c:v>
                      </c:pt>
                      <c:pt idx="34">
                        <c:v>7.7615793128710933E-2</c:v>
                      </c:pt>
                      <c:pt idx="35">
                        <c:v>9.0396996123423917E-2</c:v>
                      </c:pt>
                      <c:pt idx="36">
                        <c:v>8.2613911581550237E-2</c:v>
                      </c:pt>
                      <c:pt idx="37">
                        <c:v>6.3064626653519418E-2</c:v>
                      </c:pt>
                      <c:pt idx="38">
                        <c:v>6.3277519072513111E-2</c:v>
                      </c:pt>
                      <c:pt idx="39">
                        <c:v>8.5590328384064468E-2</c:v>
                      </c:pt>
                      <c:pt idx="40">
                        <c:v>7.0647263685566272E-2</c:v>
                      </c:pt>
                      <c:pt idx="41">
                        <c:v>7.9647655980143381E-2</c:v>
                      </c:pt>
                      <c:pt idx="42">
                        <c:v>7.0082061819378066E-2</c:v>
                      </c:pt>
                      <c:pt idx="43">
                        <c:v>7.0821849828864775E-2</c:v>
                      </c:pt>
                      <c:pt idx="44">
                        <c:v>6.9605215902528661E-2</c:v>
                      </c:pt>
                      <c:pt idx="45">
                        <c:v>7.4084680485674098E-2</c:v>
                      </c:pt>
                      <c:pt idx="46">
                        <c:v>8.148910536137835E-2</c:v>
                      </c:pt>
                      <c:pt idx="47">
                        <c:v>0.10513345478467118</c:v>
                      </c:pt>
                      <c:pt idx="48">
                        <c:v>8.8534754179301428E-2</c:v>
                      </c:pt>
                      <c:pt idx="49">
                        <c:v>8.6103083272230124E-2</c:v>
                      </c:pt>
                      <c:pt idx="50">
                        <c:v>7.2369383069364454E-2</c:v>
                      </c:pt>
                      <c:pt idx="51">
                        <c:v>4.1225476305004886E-2</c:v>
                      </c:pt>
                      <c:pt idx="52">
                        <c:v>5.4981121108957406E-2</c:v>
                      </c:pt>
                      <c:pt idx="53">
                        <c:v>7.6654037919502385E-2</c:v>
                      </c:pt>
                      <c:pt idx="54">
                        <c:v>6.9487185127321383E-2</c:v>
                      </c:pt>
                      <c:pt idx="55">
                        <c:v>7.8438632171395128E-2</c:v>
                      </c:pt>
                      <c:pt idx="56">
                        <c:v>9.5779379547794863E-2</c:v>
                      </c:pt>
                      <c:pt idx="57">
                        <c:v>8.7337629582356802E-2</c:v>
                      </c:pt>
                      <c:pt idx="58">
                        <c:v>5.8421919608340332E-2</c:v>
                      </c:pt>
                      <c:pt idx="59">
                        <c:v>8.686797813982787E-2</c:v>
                      </c:pt>
                      <c:pt idx="60">
                        <c:v>5.8969217790436179E-2</c:v>
                      </c:pt>
                      <c:pt idx="61">
                        <c:v>3.830974138721939E-2</c:v>
                      </c:pt>
                      <c:pt idx="62">
                        <c:v>7.8810145375774687E-2</c:v>
                      </c:pt>
                      <c:pt idx="63">
                        <c:v>0.10597689385583361</c:v>
                      </c:pt>
                      <c:pt idx="64">
                        <c:v>6.9264647590615708E-2</c:v>
                      </c:pt>
                      <c:pt idx="65">
                        <c:v>8.8295778288628932E-2</c:v>
                      </c:pt>
                      <c:pt idx="66">
                        <c:v>0.11302822626041197</c:v>
                      </c:pt>
                      <c:pt idx="67">
                        <c:v>9.5050881857918518E-2</c:v>
                      </c:pt>
                      <c:pt idx="68">
                        <c:v>9.0442345584157161E-2</c:v>
                      </c:pt>
                      <c:pt idx="69">
                        <c:v>0.13440371570618506</c:v>
                      </c:pt>
                      <c:pt idx="70">
                        <c:v>0.14514372218365612</c:v>
                      </c:pt>
                      <c:pt idx="71">
                        <c:v>8.6046175891056967E-2</c:v>
                      </c:pt>
                      <c:pt idx="72">
                        <c:v>0.10599717438781646</c:v>
                      </c:pt>
                      <c:pt idx="73">
                        <c:v>0.12612617789440655</c:v>
                      </c:pt>
                      <c:pt idx="74">
                        <c:v>0.10166545683848803</c:v>
                      </c:pt>
                      <c:pt idx="75">
                        <c:v>0.13750125183684861</c:v>
                      </c:pt>
                      <c:pt idx="76">
                        <c:v>0.15722861857733661</c:v>
                      </c:pt>
                      <c:pt idx="77">
                        <c:v>0.16733363207552215</c:v>
                      </c:pt>
                      <c:pt idx="78">
                        <c:v>0.16319554448957457</c:v>
                      </c:pt>
                      <c:pt idx="79">
                        <c:v>0.17849639066807446</c:v>
                      </c:pt>
                      <c:pt idx="80">
                        <c:v>0.19654378146860629</c:v>
                      </c:pt>
                      <c:pt idx="81">
                        <c:v>0.22385114478637255</c:v>
                      </c:pt>
                      <c:pt idx="82">
                        <c:v>0.22476383550361334</c:v>
                      </c:pt>
                      <c:pt idx="83">
                        <c:v>0.2234799335959986</c:v>
                      </c:pt>
                      <c:pt idx="84">
                        <c:v>0.26084250648036317</c:v>
                      </c:pt>
                      <c:pt idx="85">
                        <c:v>0.28608728018895591</c:v>
                      </c:pt>
                      <c:pt idx="86">
                        <c:v>0.30457613765847152</c:v>
                      </c:pt>
                      <c:pt idx="87">
                        <c:v>0.31006284825850899</c:v>
                      </c:pt>
                      <c:pt idx="88">
                        <c:v>0.33489243006295055</c:v>
                      </c:pt>
                      <c:pt idx="89">
                        <c:v>0.35789814601870257</c:v>
                      </c:pt>
                      <c:pt idx="90">
                        <c:v>0.38142127335998982</c:v>
                      </c:pt>
                      <c:pt idx="91">
                        <c:v>0.39140569925905805</c:v>
                      </c:pt>
                      <c:pt idx="92">
                        <c:v>0.40412121623839192</c:v>
                      </c:pt>
                      <c:pt idx="93">
                        <c:v>0.42814183554144747</c:v>
                      </c:pt>
                      <c:pt idx="94">
                        <c:v>0.45453153662291845</c:v>
                      </c:pt>
                      <c:pt idx="95">
                        <c:v>0.46544664969439603</c:v>
                      </c:pt>
                      <c:pt idx="96">
                        <c:v>0.461340984604445</c:v>
                      </c:pt>
                      <c:pt idx="97">
                        <c:v>0.48898761351454162</c:v>
                      </c:pt>
                      <c:pt idx="98">
                        <c:v>0.52515825141569283</c:v>
                      </c:pt>
                      <c:pt idx="99">
                        <c:v>0.52915715181513523</c:v>
                      </c:pt>
                      <c:pt idx="100">
                        <c:v>0.52987305237072646</c:v>
                      </c:pt>
                      <c:pt idx="101">
                        <c:v>0.53521553174931691</c:v>
                      </c:pt>
                      <c:pt idx="102">
                        <c:v>0.5512666124642347</c:v>
                      </c:pt>
                      <c:pt idx="103">
                        <c:v>0.56881535531931549</c:v>
                      </c:pt>
                      <c:pt idx="104">
                        <c:v>0.58824327354943684</c:v>
                      </c:pt>
                      <c:pt idx="105">
                        <c:v>0.60818376093670401</c:v>
                      </c:pt>
                      <c:pt idx="106">
                        <c:v>0.63747561601178349</c:v>
                      </c:pt>
                      <c:pt idx="107">
                        <c:v>0.64205531380937431</c:v>
                      </c:pt>
                      <c:pt idx="108">
                        <c:v>0.65447819995159795</c:v>
                      </c:pt>
                      <c:pt idx="109">
                        <c:v>0.67602671574426032</c:v>
                      </c:pt>
                      <c:pt idx="110">
                        <c:v>0.6940685992904615</c:v>
                      </c:pt>
                      <c:pt idx="111">
                        <c:v>0.72454064705838039</c:v>
                      </c:pt>
                      <c:pt idx="112">
                        <c:v>0.73852990521286421</c:v>
                      </c:pt>
                      <c:pt idx="113">
                        <c:v>0.7436819259104942</c:v>
                      </c:pt>
                      <c:pt idx="114">
                        <c:v>0.74436734272443295</c:v>
                      </c:pt>
                      <c:pt idx="115">
                        <c:v>0.75391174656617266</c:v>
                      </c:pt>
                      <c:pt idx="116">
                        <c:v>0.76113515456466263</c:v>
                      </c:pt>
                      <c:pt idx="117">
                        <c:v>0.76946989435254753</c:v>
                      </c:pt>
                      <c:pt idx="118">
                        <c:v>0.77592599193927847</c:v>
                      </c:pt>
                      <c:pt idx="119">
                        <c:v>0.78090804572568873</c:v>
                      </c:pt>
                      <c:pt idx="120">
                        <c:v>0.80274282369545857</c:v>
                      </c:pt>
                      <c:pt idx="121">
                        <c:v>0.81126144049728754</c:v>
                      </c:pt>
                      <c:pt idx="122">
                        <c:v>0.82340068207989214</c:v>
                      </c:pt>
                      <c:pt idx="123">
                        <c:v>0.85047928606761236</c:v>
                      </c:pt>
                      <c:pt idx="124">
                        <c:v>0.85124318554024681</c:v>
                      </c:pt>
                      <c:pt idx="125">
                        <c:v>0.85522051608086969</c:v>
                      </c:pt>
                      <c:pt idx="126">
                        <c:v>0.86596804227122459</c:v>
                      </c:pt>
                      <c:pt idx="127">
                        <c:v>0.86823037699724648</c:v>
                      </c:pt>
                      <c:pt idx="128">
                        <c:v>0.87990792819673025</c:v>
                      </c:pt>
                      <c:pt idx="129">
                        <c:v>0.89360345606760638</c:v>
                      </c:pt>
                      <c:pt idx="130">
                        <c:v>0.90936309256676395</c:v>
                      </c:pt>
                      <c:pt idx="131">
                        <c:v>0.90815728021828157</c:v>
                      </c:pt>
                      <c:pt idx="132">
                        <c:v>0.91836433793763872</c:v>
                      </c:pt>
                      <c:pt idx="133">
                        <c:v>0.93320588725262343</c:v>
                      </c:pt>
                      <c:pt idx="134">
                        <c:v>0.93695758949608532</c:v>
                      </c:pt>
                      <c:pt idx="135">
                        <c:v>0.94453010091843481</c:v>
                      </c:pt>
                      <c:pt idx="136">
                        <c:v>0.95774788576704317</c:v>
                      </c:pt>
                      <c:pt idx="137">
                        <c:v>0.97600972288041443</c:v>
                      </c:pt>
                      <c:pt idx="138">
                        <c:v>0.98720203457090971</c:v>
                      </c:pt>
                      <c:pt idx="139">
                        <c:v>0.98216239333457078</c:v>
                      </c:pt>
                      <c:pt idx="140">
                        <c:v>0.98515339655861622</c:v>
                      </c:pt>
                      <c:pt idx="141">
                        <c:v>0.99909445425050469</c:v>
                      </c:pt>
                      <c:pt idx="142">
                        <c:v>1.0124736752400991</c:v>
                      </c:pt>
                      <c:pt idx="143">
                        <c:v>1.0202495285777331</c:v>
                      </c:pt>
                      <c:pt idx="144">
                        <c:v>1.0171276456000056</c:v>
                      </c:pt>
                      <c:pt idx="145">
                        <c:v>1.0354449835553425</c:v>
                      </c:pt>
                      <c:pt idx="146">
                        <c:v>1.0365298669186531</c:v>
                      </c:pt>
                      <c:pt idx="147">
                        <c:v>1.0490284669465071</c:v>
                      </c:pt>
                      <c:pt idx="148">
                        <c:v>1.0580984904884136</c:v>
                      </c:pt>
                      <c:pt idx="149">
                        <c:v>1.0500186755510987</c:v>
                      </c:pt>
                      <c:pt idx="150">
                        <c:v>1.0467497106514287</c:v>
                      </c:pt>
                      <c:pt idx="151">
                        <c:v>1.0482434380744308</c:v>
                      </c:pt>
                      <c:pt idx="152">
                        <c:v>1.0540781889096023</c:v>
                      </c:pt>
                      <c:pt idx="153">
                        <c:v>1.0552098743246432</c:v>
                      </c:pt>
                      <c:pt idx="154">
                        <c:v>1.0715938646585068</c:v>
                      </c:pt>
                      <c:pt idx="155">
                        <c:v>1.0715198973213271</c:v>
                      </c:pt>
                      <c:pt idx="156">
                        <c:v>1.0704518739331566</c:v>
                      </c:pt>
                      <c:pt idx="157">
                        <c:v>1.0833830259182029</c:v>
                      </c:pt>
                      <c:pt idx="158">
                        <c:v>1.0801595949365996</c:v>
                      </c:pt>
                      <c:pt idx="159">
                        <c:v>1.0803633184591317</c:v>
                      </c:pt>
                      <c:pt idx="160">
                        <c:v>1.0894877769671532</c:v>
                      </c:pt>
                      <c:pt idx="161">
                        <c:v>1.0954938002224435</c:v>
                      </c:pt>
                      <c:pt idx="162">
                        <c:v>1.1007020656738433</c:v>
                      </c:pt>
                      <c:pt idx="163">
                        <c:v>1.1023675333503911</c:v>
                      </c:pt>
                      <c:pt idx="164">
                        <c:v>1.1107146832708765</c:v>
                      </c:pt>
                      <c:pt idx="165">
                        <c:v>1.1160906523661134</c:v>
                      </c:pt>
                      <c:pt idx="166">
                        <c:v>1.1273259190887324</c:v>
                      </c:pt>
                      <c:pt idx="167">
                        <c:v>1.1369333549155116</c:v>
                      </c:pt>
                      <c:pt idx="168">
                        <c:v>1.1369694396909653</c:v>
                      </c:pt>
                      <c:pt idx="169">
                        <c:v>1.1456362187848368</c:v>
                      </c:pt>
                      <c:pt idx="170">
                        <c:v>1.1538772075401871</c:v>
                      </c:pt>
                      <c:pt idx="171">
                        <c:v>1.1624544635128558</c:v>
                      </c:pt>
                      <c:pt idx="172">
                        <c:v>1.1668971846281759</c:v>
                      </c:pt>
                      <c:pt idx="173">
                        <c:v>1.1659888196884456</c:v>
                      </c:pt>
                      <c:pt idx="174">
                        <c:v>1.1651191500814455</c:v>
                      </c:pt>
                      <c:pt idx="175">
                        <c:v>1.1707948238730279</c:v>
                      </c:pt>
                      <c:pt idx="176">
                        <c:v>1.1807122309498121</c:v>
                      </c:pt>
                      <c:pt idx="177">
                        <c:v>1.1875597461390845</c:v>
                      </c:pt>
                      <c:pt idx="178">
                        <c:v>1.1912341954634409</c:v>
                      </c:pt>
                      <c:pt idx="179">
                        <c:v>1.1959468268766351</c:v>
                      </c:pt>
                      <c:pt idx="180">
                        <c:v>1.194125903718479</c:v>
                      </c:pt>
                      <c:pt idx="181">
                        <c:v>1.1930914569170885</c:v>
                      </c:pt>
                      <c:pt idx="182">
                        <c:v>1.1918636105346132</c:v>
                      </c:pt>
                      <c:pt idx="183">
                        <c:v>1.1944000460263835</c:v>
                      </c:pt>
                      <c:pt idx="184">
                        <c:v>1.1962157537862925</c:v>
                      </c:pt>
                      <c:pt idx="185">
                        <c:v>1.2055413089823377</c:v>
                      </c:pt>
                      <c:pt idx="186">
                        <c:v>1.2014705577783125</c:v>
                      </c:pt>
                      <c:pt idx="187">
                        <c:v>1.2065302871470736</c:v>
                      </c:pt>
                      <c:pt idx="188">
                        <c:v>1.2113877787000895</c:v>
                      </c:pt>
                      <c:pt idx="189">
                        <c:v>1.208534833813619</c:v>
                      </c:pt>
                      <c:pt idx="190">
                        <c:v>1.200226911203891</c:v>
                      </c:pt>
                      <c:pt idx="191">
                        <c:v>1.2013749065463555</c:v>
                      </c:pt>
                      <c:pt idx="192">
                        <c:v>1.203772655035461</c:v>
                      </c:pt>
                      <c:pt idx="193">
                        <c:v>1.2024553724591716</c:v>
                      </c:pt>
                      <c:pt idx="194">
                        <c:v>1.2106702202230801</c:v>
                      </c:pt>
                      <c:pt idx="195">
                        <c:v>1.2075317680266555</c:v>
                      </c:pt>
                      <c:pt idx="196">
                        <c:v>1.2046123845877892</c:v>
                      </c:pt>
                      <c:pt idx="197">
                        <c:v>1.2066394546441779</c:v>
                      </c:pt>
                      <c:pt idx="198">
                        <c:v>1.2053791677197783</c:v>
                      </c:pt>
                      <c:pt idx="199">
                        <c:v>1.2064489524826496</c:v>
                      </c:pt>
                      <c:pt idx="200">
                        <c:v>1.2053468699157861</c:v>
                      </c:pt>
                      <c:pt idx="201">
                        <c:v>1.2027499521571543</c:v>
                      </c:pt>
                      <c:pt idx="202">
                        <c:v>1.2089128950400994</c:v>
                      </c:pt>
                      <c:pt idx="203">
                        <c:v>1.210966795920535</c:v>
                      </c:pt>
                      <c:pt idx="204">
                        <c:v>1.2043903630779302</c:v>
                      </c:pt>
                      <c:pt idx="205">
                        <c:v>1.2076148315306698</c:v>
                      </c:pt>
                      <c:pt idx="206">
                        <c:v>1.204305336366746</c:v>
                      </c:pt>
                      <c:pt idx="207">
                        <c:v>1.2046691092370474</c:v>
                      </c:pt>
                      <c:pt idx="208">
                        <c:v>1.2062879424767543</c:v>
                      </c:pt>
                      <c:pt idx="209">
                        <c:v>1.207170380105818</c:v>
                      </c:pt>
                      <c:pt idx="210">
                        <c:v>1.2023739223657053</c:v>
                      </c:pt>
                      <c:pt idx="211">
                        <c:v>1.2020354074407715</c:v>
                      </c:pt>
                      <c:pt idx="212">
                        <c:v>1.2181267799686193</c:v>
                      </c:pt>
                      <c:pt idx="213">
                        <c:v>1.2197495020569307</c:v>
                      </c:pt>
                      <c:pt idx="214">
                        <c:v>1.2169349523045563</c:v>
                      </c:pt>
                      <c:pt idx="215">
                        <c:v>1.2147447525770458</c:v>
                      </c:pt>
                      <c:pt idx="216">
                        <c:v>1.2174729531543773</c:v>
                      </c:pt>
                      <c:pt idx="217">
                        <c:v>1.2178968177818046</c:v>
                      </c:pt>
                      <c:pt idx="218">
                        <c:v>1.2173660157228323</c:v>
                      </c:pt>
                      <c:pt idx="219">
                        <c:v>1.2209663416060079</c:v>
                      </c:pt>
                      <c:pt idx="220">
                        <c:v>1.2231716491443494</c:v>
                      </c:pt>
                      <c:pt idx="221">
                        <c:v>1.2264979151824695</c:v>
                      </c:pt>
                      <c:pt idx="222">
                        <c:v>1.2350505516258483</c:v>
                      </c:pt>
                      <c:pt idx="223">
                        <c:v>1.2365268877727429</c:v>
                      </c:pt>
                      <c:pt idx="224">
                        <c:v>1.230756096824867</c:v>
                      </c:pt>
                      <c:pt idx="225">
                        <c:v>1.2304450534421727</c:v>
                      </c:pt>
                      <c:pt idx="226">
                        <c:v>1.2295455347441751</c:v>
                      </c:pt>
                      <c:pt idx="227">
                        <c:v>1.2324962646380742</c:v>
                      </c:pt>
                      <c:pt idx="228">
                        <c:v>1.2325040541989256</c:v>
                      </c:pt>
                      <c:pt idx="229">
                        <c:v>1.2361877737457394</c:v>
                      </c:pt>
                      <c:pt idx="230">
                        <c:v>1.2382801460084183</c:v>
                      </c:pt>
                      <c:pt idx="231">
                        <c:v>1.2406624396280121</c:v>
                      </c:pt>
                      <c:pt idx="232">
                        <c:v>1.2400991913660389</c:v>
                      </c:pt>
                      <c:pt idx="233">
                        <c:v>1.2415421471110282</c:v>
                      </c:pt>
                      <c:pt idx="234">
                        <c:v>1.2402784146033565</c:v>
                      </c:pt>
                      <c:pt idx="235">
                        <c:v>1.239746939259345</c:v>
                      </c:pt>
                      <c:pt idx="236">
                        <c:v>1.2423706035500468</c:v>
                      </c:pt>
                      <c:pt idx="237">
                        <c:v>1.240361648347954</c:v>
                      </c:pt>
                      <c:pt idx="238">
                        <c:v>1.2437705591148982</c:v>
                      </c:pt>
                      <c:pt idx="239">
                        <c:v>1.2437237681457298</c:v>
                      </c:pt>
                      <c:pt idx="240">
                        <c:v>1.2337389209562022</c:v>
                      </c:pt>
                      <c:pt idx="241">
                        <c:v>1.2361365089836338</c:v>
                      </c:pt>
                      <c:pt idx="242">
                        <c:v>1.2409169743136768</c:v>
                      </c:pt>
                      <c:pt idx="243">
                        <c:v>1.2442566708610037</c:v>
                      </c:pt>
                      <c:pt idx="244">
                        <c:v>1.246878000639728</c:v>
                      </c:pt>
                      <c:pt idx="245">
                        <c:v>1.25</c:v>
                      </c:pt>
                      <c:pt idx="246">
                        <c:v>1.2445185652814534</c:v>
                      </c:pt>
                      <c:pt idx="247">
                        <c:v>1.2379564025388043</c:v>
                      </c:pt>
                      <c:pt idx="248">
                        <c:v>1.2346088214614228</c:v>
                      </c:pt>
                      <c:pt idx="249">
                        <c:v>1.233219310171791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0.18796446932256178</c:v>
                      </c:pt>
                      <c:pt idx="1">
                        <c:v>0.17516505584227188</c:v>
                      </c:pt>
                      <c:pt idx="2">
                        <c:v>0.16332140097972331</c:v>
                      </c:pt>
                      <c:pt idx="3">
                        <c:v>0.14750130659901023</c:v>
                      </c:pt>
                      <c:pt idx="4">
                        <c:v>0.12321799136446046</c:v>
                      </c:pt>
                      <c:pt idx="5">
                        <c:v>0.10093711164024846</c:v>
                      </c:pt>
                      <c:pt idx="6">
                        <c:v>9.2809094713661389E-2</c:v>
                      </c:pt>
                      <c:pt idx="7">
                        <c:v>8.2987836092726447E-2</c:v>
                      </c:pt>
                      <c:pt idx="8">
                        <c:v>7.0777052342434865E-2</c:v>
                      </c:pt>
                      <c:pt idx="9">
                        <c:v>6.3717640753784346E-2</c:v>
                      </c:pt>
                      <c:pt idx="10">
                        <c:v>4.7108199880713825E-2</c:v>
                      </c:pt>
                      <c:pt idx="11">
                        <c:v>3.2952149021445387E-2</c:v>
                      </c:pt>
                      <c:pt idx="12">
                        <c:v>2.5750188478339854E-2</c:v>
                      </c:pt>
                      <c:pt idx="13">
                        <c:v>2.3372284358670621E-2</c:v>
                      </c:pt>
                      <c:pt idx="14">
                        <c:v>2.3879605765031037E-2</c:v>
                      </c:pt>
                      <c:pt idx="15">
                        <c:v>2.6858617097834707E-2</c:v>
                      </c:pt>
                      <c:pt idx="16">
                        <c:v>1.4642516605493249E-2</c:v>
                      </c:pt>
                      <c:pt idx="17">
                        <c:v>9.4739364989318876E-3</c:v>
                      </c:pt>
                      <c:pt idx="18">
                        <c:v>9.9837164436768801E-3</c:v>
                      </c:pt>
                      <c:pt idx="19">
                        <c:v>2.2004554743159509E-2</c:v>
                      </c:pt>
                      <c:pt idx="20">
                        <c:v>2.0007470813621787E-2</c:v>
                      </c:pt>
                      <c:pt idx="21">
                        <c:v>2.1564821625185679E-2</c:v>
                      </c:pt>
                      <c:pt idx="22">
                        <c:v>2.3341960237042748E-2</c:v>
                      </c:pt>
                      <c:pt idx="23">
                        <c:v>3.0750256902432223E-2</c:v>
                      </c:pt>
                      <c:pt idx="24">
                        <c:v>3.0072797695445255E-2</c:v>
                      </c:pt>
                      <c:pt idx="25">
                        <c:v>3.7925239009181849E-2</c:v>
                      </c:pt>
                      <c:pt idx="26">
                        <c:v>4.7854916521167246E-2</c:v>
                      </c:pt>
                      <c:pt idx="27">
                        <c:v>3.9371680824587224E-2</c:v>
                      </c:pt>
                      <c:pt idx="28">
                        <c:v>4.9463289646188652E-2</c:v>
                      </c:pt>
                      <c:pt idx="29">
                        <c:v>3.0254957299257638E-2</c:v>
                      </c:pt>
                      <c:pt idx="30">
                        <c:v>2.0478977340731709E-2</c:v>
                      </c:pt>
                      <c:pt idx="31">
                        <c:v>3.7897352732215804E-2</c:v>
                      </c:pt>
                      <c:pt idx="32">
                        <c:v>4.4475362690853622E-2</c:v>
                      </c:pt>
                      <c:pt idx="33">
                        <c:v>3.2588562560989041E-2</c:v>
                      </c:pt>
                      <c:pt idx="34">
                        <c:v>4.6569475877226554E-2</c:v>
                      </c:pt>
                      <c:pt idx="35">
                        <c:v>5.4238197674054356E-2</c:v>
                      </c:pt>
                      <c:pt idx="36">
                        <c:v>4.9568346948930142E-2</c:v>
                      </c:pt>
                      <c:pt idx="37">
                        <c:v>3.7838775992111648E-2</c:v>
                      </c:pt>
                      <c:pt idx="38">
                        <c:v>3.7966511443507864E-2</c:v>
                      </c:pt>
                      <c:pt idx="39">
                        <c:v>5.1354197030438677E-2</c:v>
                      </c:pt>
                      <c:pt idx="40">
                        <c:v>4.2388358211339766E-2</c:v>
                      </c:pt>
                      <c:pt idx="41">
                        <c:v>4.7788593588086029E-2</c:v>
                      </c:pt>
                      <c:pt idx="42">
                        <c:v>4.2049237091626834E-2</c:v>
                      </c:pt>
                      <c:pt idx="43">
                        <c:v>4.2493109897318859E-2</c:v>
                      </c:pt>
                      <c:pt idx="44">
                        <c:v>4.1763129541517195E-2</c:v>
                      </c:pt>
                      <c:pt idx="45">
                        <c:v>4.4450808291404457E-2</c:v>
                      </c:pt>
                      <c:pt idx="46">
                        <c:v>4.8893463216827006E-2</c:v>
                      </c:pt>
                      <c:pt idx="47">
                        <c:v>6.3080072870802695E-2</c:v>
                      </c:pt>
                      <c:pt idx="48">
                        <c:v>5.3120852507580862E-2</c:v>
                      </c:pt>
                      <c:pt idx="49">
                        <c:v>5.1661849963338079E-2</c:v>
                      </c:pt>
                      <c:pt idx="50">
                        <c:v>4.3421629841618667E-2</c:v>
                      </c:pt>
                      <c:pt idx="51">
                        <c:v>2.4735285783002929E-2</c:v>
                      </c:pt>
                      <c:pt idx="52">
                        <c:v>3.2988672665374447E-2</c:v>
                      </c:pt>
                      <c:pt idx="53">
                        <c:v>4.5992422751701428E-2</c:v>
                      </c:pt>
                      <c:pt idx="54">
                        <c:v>4.1692311076392825E-2</c:v>
                      </c:pt>
                      <c:pt idx="55">
                        <c:v>4.7063179302837072E-2</c:v>
                      </c:pt>
                      <c:pt idx="56">
                        <c:v>5.7467627728676918E-2</c:v>
                      </c:pt>
                      <c:pt idx="57">
                        <c:v>5.2402577749414085E-2</c:v>
                      </c:pt>
                      <c:pt idx="58">
                        <c:v>3.5053151765004197E-2</c:v>
                      </c:pt>
                      <c:pt idx="59">
                        <c:v>5.2120786883896722E-2</c:v>
                      </c:pt>
                      <c:pt idx="60">
                        <c:v>3.538153067426171E-2</c:v>
                      </c:pt>
                      <c:pt idx="61">
                        <c:v>2.2985844832331636E-2</c:v>
                      </c:pt>
                      <c:pt idx="62">
                        <c:v>4.7286087225464818E-2</c:v>
                      </c:pt>
                      <c:pt idx="63">
                        <c:v>6.3586136313500158E-2</c:v>
                      </c:pt>
                      <c:pt idx="64">
                        <c:v>4.1558788554369425E-2</c:v>
                      </c:pt>
                      <c:pt idx="65">
                        <c:v>5.2977466973177359E-2</c:v>
                      </c:pt>
                      <c:pt idx="66">
                        <c:v>6.7816935756247185E-2</c:v>
                      </c:pt>
                      <c:pt idx="67">
                        <c:v>5.7030529114751115E-2</c:v>
                      </c:pt>
                      <c:pt idx="68">
                        <c:v>5.4265407350494302E-2</c:v>
                      </c:pt>
                      <c:pt idx="69">
                        <c:v>8.0642229423711034E-2</c:v>
                      </c:pt>
                      <c:pt idx="70">
                        <c:v>8.7086233310193675E-2</c:v>
                      </c:pt>
                      <c:pt idx="71">
                        <c:v>5.162770553463418E-2</c:v>
                      </c:pt>
                      <c:pt idx="72">
                        <c:v>6.3598304632689881E-2</c:v>
                      </c:pt>
                      <c:pt idx="73">
                        <c:v>7.5675706736643936E-2</c:v>
                      </c:pt>
                      <c:pt idx="74">
                        <c:v>6.0999274103092818E-2</c:v>
                      </c:pt>
                      <c:pt idx="75">
                        <c:v>8.2500751102109166E-2</c:v>
                      </c:pt>
                      <c:pt idx="76">
                        <c:v>9.4337171146401957E-2</c:v>
                      </c:pt>
                      <c:pt idx="77">
                        <c:v>0.1004001792453133</c:v>
                      </c:pt>
                      <c:pt idx="78">
                        <c:v>9.7917326693744755E-2</c:v>
                      </c:pt>
                      <c:pt idx="79">
                        <c:v>0.10709783440084467</c:v>
                      </c:pt>
                      <c:pt idx="80">
                        <c:v>0.11792626888116377</c:v>
                      </c:pt>
                      <c:pt idx="81">
                        <c:v>0.13431068687182354</c:v>
                      </c:pt>
                      <c:pt idx="82">
                        <c:v>0.13485830130216803</c:v>
                      </c:pt>
                      <c:pt idx="83">
                        <c:v>0.13408796015759916</c:v>
                      </c:pt>
                      <c:pt idx="84">
                        <c:v>0.15650550388821791</c:v>
                      </c:pt>
                      <c:pt idx="85">
                        <c:v>0.17165236811337356</c:v>
                      </c:pt>
                      <c:pt idx="86">
                        <c:v>0.18274568259508292</c:v>
                      </c:pt>
                      <c:pt idx="87">
                        <c:v>0.18603770895510541</c:v>
                      </c:pt>
                      <c:pt idx="88">
                        <c:v>0.20093545803777035</c:v>
                      </c:pt>
                      <c:pt idx="89">
                        <c:v>0.21473888761122156</c:v>
                      </c:pt>
                      <c:pt idx="90">
                        <c:v>0.22885276401599391</c:v>
                      </c:pt>
                      <c:pt idx="91">
                        <c:v>0.23484341955543481</c:v>
                      </c:pt>
                      <c:pt idx="92">
                        <c:v>0.24247272974303513</c:v>
                      </c:pt>
                      <c:pt idx="93">
                        <c:v>0.25688510132486853</c:v>
                      </c:pt>
                      <c:pt idx="94">
                        <c:v>0.27271892197375103</c:v>
                      </c:pt>
                      <c:pt idx="95">
                        <c:v>0.27926798981663764</c:v>
                      </c:pt>
                      <c:pt idx="96">
                        <c:v>0.276804590762667</c:v>
                      </c:pt>
                      <c:pt idx="97">
                        <c:v>0.29339256810872499</c:v>
                      </c:pt>
                      <c:pt idx="98">
                        <c:v>0.31509495084941569</c:v>
                      </c:pt>
                      <c:pt idx="99">
                        <c:v>0.31749429108908112</c:v>
                      </c:pt>
                      <c:pt idx="100">
                        <c:v>0.31792383142243591</c:v>
                      </c:pt>
                      <c:pt idx="101">
                        <c:v>0.32112931904959013</c:v>
                      </c:pt>
                      <c:pt idx="102">
                        <c:v>0.33075996747854081</c:v>
                      </c:pt>
                      <c:pt idx="103">
                        <c:v>0.34128921319158928</c:v>
                      </c:pt>
                      <c:pt idx="104">
                        <c:v>0.35294596412966212</c:v>
                      </c:pt>
                      <c:pt idx="105">
                        <c:v>0.36491025656202236</c:v>
                      </c:pt>
                      <c:pt idx="106">
                        <c:v>0.38248536960707014</c:v>
                      </c:pt>
                      <c:pt idx="107">
                        <c:v>0.38523318828562458</c:v>
                      </c:pt>
                      <c:pt idx="108">
                        <c:v>0.39268691997095873</c:v>
                      </c:pt>
                      <c:pt idx="109">
                        <c:v>0.40561602944655623</c:v>
                      </c:pt>
                      <c:pt idx="110">
                        <c:v>0.41644115957427685</c:v>
                      </c:pt>
                      <c:pt idx="111">
                        <c:v>0.43472438823502824</c:v>
                      </c:pt>
                      <c:pt idx="112">
                        <c:v>0.44311794312771857</c:v>
                      </c:pt>
                      <c:pt idx="113">
                        <c:v>0.44620915554629648</c:v>
                      </c:pt>
                      <c:pt idx="114">
                        <c:v>0.44662040563465977</c:v>
                      </c:pt>
                      <c:pt idx="115">
                        <c:v>0.45234704793970359</c:v>
                      </c:pt>
                      <c:pt idx="116">
                        <c:v>0.45668109273879753</c:v>
                      </c:pt>
                      <c:pt idx="117">
                        <c:v>0.46168193661152856</c:v>
                      </c:pt>
                      <c:pt idx="118">
                        <c:v>0.46555559516356704</c:v>
                      </c:pt>
                      <c:pt idx="119">
                        <c:v>0.4685448274354132</c:v>
                      </c:pt>
                      <c:pt idx="120">
                        <c:v>0.4816456942172751</c:v>
                      </c:pt>
                      <c:pt idx="121">
                        <c:v>0.48675686429837256</c:v>
                      </c:pt>
                      <c:pt idx="122">
                        <c:v>0.49404040924793524</c:v>
                      </c:pt>
                      <c:pt idx="123">
                        <c:v>0.51028757164056737</c:v>
                      </c:pt>
                      <c:pt idx="124">
                        <c:v>0.51074591132414804</c:v>
                      </c:pt>
                      <c:pt idx="125">
                        <c:v>0.51313230964852186</c:v>
                      </c:pt>
                      <c:pt idx="126">
                        <c:v>0.51958082536273476</c:v>
                      </c:pt>
                      <c:pt idx="127">
                        <c:v>0.52093822619834784</c:v>
                      </c:pt>
                      <c:pt idx="128">
                        <c:v>0.52794475691803811</c:v>
                      </c:pt>
                      <c:pt idx="129">
                        <c:v>0.53616207364056379</c:v>
                      </c:pt>
                      <c:pt idx="130">
                        <c:v>0.54561785554005837</c:v>
                      </c:pt>
                      <c:pt idx="131">
                        <c:v>0.54489436813096903</c:v>
                      </c:pt>
                      <c:pt idx="132">
                        <c:v>0.55101860276258319</c:v>
                      </c:pt>
                      <c:pt idx="133">
                        <c:v>0.5599235323515741</c:v>
                      </c:pt>
                      <c:pt idx="134">
                        <c:v>0.56217455369765124</c:v>
                      </c:pt>
                      <c:pt idx="135">
                        <c:v>0.56671806055106089</c:v>
                      </c:pt>
                      <c:pt idx="136">
                        <c:v>0.57464873146022599</c:v>
                      </c:pt>
                      <c:pt idx="137">
                        <c:v>0.5856058337282487</c:v>
                      </c:pt>
                      <c:pt idx="138">
                        <c:v>0.59232122074254578</c:v>
                      </c:pt>
                      <c:pt idx="139">
                        <c:v>0.58929743600074247</c:v>
                      </c:pt>
                      <c:pt idx="140">
                        <c:v>0.59109203793516973</c:v>
                      </c:pt>
                      <c:pt idx="141">
                        <c:v>0.59945667255030277</c:v>
                      </c:pt>
                      <c:pt idx="142">
                        <c:v>0.60748420514405943</c:v>
                      </c:pt>
                      <c:pt idx="143">
                        <c:v>0.6121497171466399</c:v>
                      </c:pt>
                      <c:pt idx="144">
                        <c:v>0.61027658736000334</c:v>
                      </c:pt>
                      <c:pt idx="145">
                        <c:v>0.62126699013320552</c:v>
                      </c:pt>
                      <c:pt idx="146">
                        <c:v>0.62191792015119185</c:v>
                      </c:pt>
                      <c:pt idx="147">
                        <c:v>0.62941708016790421</c:v>
                      </c:pt>
                      <c:pt idx="148">
                        <c:v>0.63485909429304821</c:v>
                      </c:pt>
                      <c:pt idx="149">
                        <c:v>0.63001120533065924</c:v>
                      </c:pt>
                      <c:pt idx="150">
                        <c:v>0.62804982639085716</c:v>
                      </c:pt>
                      <c:pt idx="151">
                        <c:v>0.62894606284465848</c:v>
                      </c:pt>
                      <c:pt idx="152">
                        <c:v>0.63244691334576142</c:v>
                      </c:pt>
                      <c:pt idx="153">
                        <c:v>0.63312592459478589</c:v>
                      </c:pt>
                      <c:pt idx="154">
                        <c:v>0.64295631879510406</c:v>
                      </c:pt>
                      <c:pt idx="155">
                        <c:v>0.64291193839279626</c:v>
                      </c:pt>
                      <c:pt idx="156">
                        <c:v>0.64227112435989397</c:v>
                      </c:pt>
                      <c:pt idx="157">
                        <c:v>0.65002981555092165</c:v>
                      </c:pt>
                      <c:pt idx="158">
                        <c:v>0.64809575696195987</c:v>
                      </c:pt>
                      <c:pt idx="159">
                        <c:v>0.64821799107547906</c:v>
                      </c:pt>
                      <c:pt idx="160">
                        <c:v>0.65369266618029198</c:v>
                      </c:pt>
                      <c:pt idx="161">
                        <c:v>0.65729628013346608</c:v>
                      </c:pt>
                      <c:pt idx="162">
                        <c:v>0.66042123940430597</c:v>
                      </c:pt>
                      <c:pt idx="163">
                        <c:v>0.66142052001023466</c:v>
                      </c:pt>
                      <c:pt idx="164">
                        <c:v>0.66642880996252585</c:v>
                      </c:pt>
                      <c:pt idx="165">
                        <c:v>0.66965439141966798</c:v>
                      </c:pt>
                      <c:pt idx="166">
                        <c:v>0.67639555145323937</c:v>
                      </c:pt>
                      <c:pt idx="167">
                        <c:v>0.68216001294930695</c:v>
                      </c:pt>
                      <c:pt idx="168">
                        <c:v>0.68218166381457923</c:v>
                      </c:pt>
                      <c:pt idx="169">
                        <c:v>0.68738173127090207</c:v>
                      </c:pt>
                      <c:pt idx="170">
                        <c:v>0.69232632452411225</c:v>
                      </c:pt>
                      <c:pt idx="171">
                        <c:v>0.69747267810771341</c:v>
                      </c:pt>
                      <c:pt idx="172">
                        <c:v>0.70013831077690558</c:v>
                      </c:pt>
                      <c:pt idx="173">
                        <c:v>0.6995932918130674</c:v>
                      </c:pt>
                      <c:pt idx="174">
                        <c:v>0.69907149004886726</c:v>
                      </c:pt>
                      <c:pt idx="175">
                        <c:v>0.70247689432381666</c:v>
                      </c:pt>
                      <c:pt idx="176">
                        <c:v>0.70842733856988738</c:v>
                      </c:pt>
                      <c:pt idx="177">
                        <c:v>0.71253584768345068</c:v>
                      </c:pt>
                      <c:pt idx="178">
                        <c:v>0.71474051727806454</c:v>
                      </c:pt>
                      <c:pt idx="179">
                        <c:v>0.71756809612598105</c:v>
                      </c:pt>
                      <c:pt idx="180">
                        <c:v>0.71647554223108734</c:v>
                      </c:pt>
                      <c:pt idx="181">
                        <c:v>0.71585487415025306</c:v>
                      </c:pt>
                      <c:pt idx="182">
                        <c:v>0.71511816632076786</c:v>
                      </c:pt>
                      <c:pt idx="183">
                        <c:v>0.71664002761583001</c:v>
                      </c:pt>
                      <c:pt idx="184">
                        <c:v>0.71772945227177543</c:v>
                      </c:pt>
                      <c:pt idx="185">
                        <c:v>0.72332478538940259</c:v>
                      </c:pt>
                      <c:pt idx="186">
                        <c:v>0.72088233466698748</c:v>
                      </c:pt>
                      <c:pt idx="187">
                        <c:v>0.72391817228824407</c:v>
                      </c:pt>
                      <c:pt idx="188">
                        <c:v>0.7268326672200538</c:v>
                      </c:pt>
                      <c:pt idx="189">
                        <c:v>0.72512090028817133</c:v>
                      </c:pt>
                      <c:pt idx="190">
                        <c:v>0.72013614672233461</c:v>
                      </c:pt>
                      <c:pt idx="191">
                        <c:v>0.72082494392781338</c:v>
                      </c:pt>
                      <c:pt idx="192">
                        <c:v>0.72226359302127663</c:v>
                      </c:pt>
                      <c:pt idx="193">
                        <c:v>0.72147322347550302</c:v>
                      </c:pt>
                      <c:pt idx="194">
                        <c:v>0.72640213213384808</c:v>
                      </c:pt>
                      <c:pt idx="195">
                        <c:v>0.72451906081599338</c:v>
                      </c:pt>
                      <c:pt idx="196">
                        <c:v>0.72276743075267358</c:v>
                      </c:pt>
                      <c:pt idx="197">
                        <c:v>0.72398367278650677</c:v>
                      </c:pt>
                      <c:pt idx="198">
                        <c:v>0.72322750063186703</c:v>
                      </c:pt>
                      <c:pt idx="199">
                        <c:v>0.72386937148958985</c:v>
                      </c:pt>
                      <c:pt idx="200">
                        <c:v>0.72320812194947171</c:v>
                      </c:pt>
                      <c:pt idx="201">
                        <c:v>0.72164997129429254</c:v>
                      </c:pt>
                      <c:pt idx="202">
                        <c:v>0.72534773702405964</c:v>
                      </c:pt>
                      <c:pt idx="203">
                        <c:v>0.72658007755232101</c:v>
                      </c:pt>
                      <c:pt idx="204">
                        <c:v>0.72263421784675819</c:v>
                      </c:pt>
                      <c:pt idx="205">
                        <c:v>0.72456889891840193</c:v>
                      </c:pt>
                      <c:pt idx="206">
                        <c:v>0.72258320182004754</c:v>
                      </c:pt>
                      <c:pt idx="207">
                        <c:v>0.72280146554222835</c:v>
                      </c:pt>
                      <c:pt idx="208">
                        <c:v>0.72377276548605263</c:v>
                      </c:pt>
                      <c:pt idx="209">
                        <c:v>0.72430222806349087</c:v>
                      </c:pt>
                      <c:pt idx="210">
                        <c:v>0.72142435341942313</c:v>
                      </c:pt>
                      <c:pt idx="211">
                        <c:v>0.72122124446446301</c:v>
                      </c:pt>
                      <c:pt idx="212">
                        <c:v>0.73087606798117155</c:v>
                      </c:pt>
                      <c:pt idx="213">
                        <c:v>0.73184970123415838</c:v>
                      </c:pt>
                      <c:pt idx="214">
                        <c:v>0.73016097138273373</c:v>
                      </c:pt>
                      <c:pt idx="215">
                        <c:v>0.72884685154622753</c:v>
                      </c:pt>
                      <c:pt idx="216">
                        <c:v>0.73048377189262648</c:v>
                      </c:pt>
                      <c:pt idx="217">
                        <c:v>0.7307380906690828</c:v>
                      </c:pt>
                      <c:pt idx="218">
                        <c:v>0.73041960943369943</c:v>
                      </c:pt>
                      <c:pt idx="219">
                        <c:v>0.73257980496360475</c:v>
                      </c:pt>
                      <c:pt idx="220">
                        <c:v>0.73390298948660959</c:v>
                      </c:pt>
                      <c:pt idx="221">
                        <c:v>0.73589874910948172</c:v>
                      </c:pt>
                      <c:pt idx="222">
                        <c:v>0.74103033097550897</c:v>
                      </c:pt>
                      <c:pt idx="223">
                        <c:v>0.74191613266364564</c:v>
                      </c:pt>
                      <c:pt idx="224">
                        <c:v>0.73845365809492014</c:v>
                      </c:pt>
                      <c:pt idx="225">
                        <c:v>0.73826703206530353</c:v>
                      </c:pt>
                      <c:pt idx="226">
                        <c:v>0.73772732084650505</c:v>
                      </c:pt>
                      <c:pt idx="227">
                        <c:v>0.73949775878284441</c:v>
                      </c:pt>
                      <c:pt idx="228">
                        <c:v>0.73950243251935532</c:v>
                      </c:pt>
                      <c:pt idx="229">
                        <c:v>0.74171266424744364</c:v>
                      </c:pt>
                      <c:pt idx="230">
                        <c:v>0.74296808760505095</c:v>
                      </c:pt>
                      <c:pt idx="231">
                        <c:v>0.74439746377680738</c:v>
                      </c:pt>
                      <c:pt idx="232">
                        <c:v>0.74405951481962329</c:v>
                      </c:pt>
                      <c:pt idx="233">
                        <c:v>0.74492528826661686</c:v>
                      </c:pt>
                      <c:pt idx="234">
                        <c:v>0.74416704876201389</c:v>
                      </c:pt>
                      <c:pt idx="235">
                        <c:v>0.74384816355560701</c:v>
                      </c:pt>
                      <c:pt idx="236">
                        <c:v>0.74542236213002799</c:v>
                      </c:pt>
                      <c:pt idx="237">
                        <c:v>0.74421698900877242</c:v>
                      </c:pt>
                      <c:pt idx="238">
                        <c:v>0.74626233546893883</c:v>
                      </c:pt>
                      <c:pt idx="239">
                        <c:v>0.74623426088743794</c:v>
                      </c:pt>
                      <c:pt idx="240">
                        <c:v>0.74024335257372131</c:v>
                      </c:pt>
                      <c:pt idx="241">
                        <c:v>0.7416819053901802</c:v>
                      </c:pt>
                      <c:pt idx="242">
                        <c:v>0.74455018458820599</c:v>
                      </c:pt>
                      <c:pt idx="243">
                        <c:v>0.7465540025166022</c:v>
                      </c:pt>
                      <c:pt idx="244">
                        <c:v>0.74812680038383683</c:v>
                      </c:pt>
                      <c:pt idx="245">
                        <c:v>0.75</c:v>
                      </c:pt>
                      <c:pt idx="246">
                        <c:v>0.746711139168872</c:v>
                      </c:pt>
                      <c:pt idx="247">
                        <c:v>0.74277384152328252</c:v>
                      </c:pt>
                      <c:pt idx="248">
                        <c:v>0.74076529287685378</c:v>
                      </c:pt>
                      <c:pt idx="249">
                        <c:v>0.73993158610307452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0.16813570387746876</c:v>
                </c:pt>
                <c:pt idx="1">
                  <c:v>0.15459648302131374</c:v>
                </c:pt>
                <c:pt idx="2">
                  <c:v>0.13823674967488125</c:v>
                </c:pt>
                <c:pt idx="3">
                  <c:v>0.11789667170565812</c:v>
                </c:pt>
                <c:pt idx="4">
                  <c:v>0.10613747712270924</c:v>
                </c:pt>
                <c:pt idx="5">
                  <c:v>7.8470348681802374E-2</c:v>
                </c:pt>
                <c:pt idx="6">
                  <c:v>5.4889947611565376E-2</c:v>
                </c:pt>
                <c:pt idx="7">
                  <c:v>4.2893302517057252E-2</c:v>
                </c:pt>
                <c:pt idx="8">
                  <c:v>3.8932315557784127E-2</c:v>
                </c:pt>
                <c:pt idx="9">
                  <c:v>3.9777384733673878E-2</c:v>
                </c:pt>
                <c:pt idx="10">
                  <c:v>4.4739664307167998E-2</c:v>
                </c:pt>
                <c:pt idx="11">
                  <c:v>2.4390729990142124E-2</c:v>
                </c:pt>
                <c:pt idx="12">
                  <c:v>1.5781182519028877E-2</c:v>
                </c:pt>
                <c:pt idx="13">
                  <c:v>1.6630346998173125E-2</c:v>
                </c:pt>
                <c:pt idx="14">
                  <c:v>3.6654023878132748E-2</c:v>
                </c:pt>
                <c:pt idx="15">
                  <c:v>3.3327387057059753E-2</c:v>
                </c:pt>
                <c:pt idx="16">
                  <c:v>3.5921539699545625E-2</c:v>
                </c:pt>
                <c:pt idx="17">
                  <c:v>3.8881803239257121E-2</c:v>
                </c:pt>
                <c:pt idx="18">
                  <c:v>5.1222152136972995E-2</c:v>
                </c:pt>
                <c:pt idx="19">
                  <c:v>5.0093676408234124E-2</c:v>
                </c:pt>
                <c:pt idx="20">
                  <c:v>6.3173857978588877E-2</c:v>
                </c:pt>
                <c:pt idx="21">
                  <c:v>7.9714189781467742E-2</c:v>
                </c:pt>
                <c:pt idx="22">
                  <c:v>6.5583264279194878E-2</c:v>
                </c:pt>
                <c:pt idx="23">
                  <c:v>8.2393332696086757E-2</c:v>
                </c:pt>
                <c:pt idx="24">
                  <c:v>5.0397108245219875E-2</c:v>
                </c:pt>
                <c:pt idx="25">
                  <c:v>3.4112797700679126E-2</c:v>
                </c:pt>
                <c:pt idx="26">
                  <c:v>6.3127406492807125E-2</c:v>
                </c:pt>
                <c:pt idx="27">
                  <c:v>7.4084707692889745E-2</c:v>
                </c:pt>
                <c:pt idx="28">
                  <c:v>5.4284304509085626E-2</c:v>
                </c:pt>
                <c:pt idx="29">
                  <c:v>7.7572970719920004E-2</c:v>
                </c:pt>
                <c:pt idx="30">
                  <c:v>9.0347122032527885E-2</c:v>
                </c:pt>
                <c:pt idx="31">
                  <c:v>8.2568331596460126E-2</c:v>
                </c:pt>
                <c:pt idx="32">
                  <c:v>6.302983245617963E-2</c:v>
                </c:pt>
                <c:pt idx="33">
                  <c:v>6.3242607417555136E-2</c:v>
                </c:pt>
                <c:pt idx="34">
                  <c:v>8.5543106241728881E-2</c:v>
                </c:pt>
                <c:pt idx="35">
                  <c:v>7.0608285973897622E-2</c:v>
                </c:pt>
                <c:pt idx="36">
                  <c:v>7.9603712546131633E-2</c:v>
                </c:pt>
                <c:pt idx="37">
                  <c:v>7.0043395942509884E-2</c:v>
                </c:pt>
                <c:pt idx="38">
                  <c:v>7.0782775794026614E-2</c:v>
                </c:pt>
                <c:pt idx="39">
                  <c:v>6.9566813112462253E-2</c:v>
                </c:pt>
                <c:pt idx="40">
                  <c:v>7.4043806272514376E-2</c:v>
                </c:pt>
                <c:pt idx="41">
                  <c:v>8.1444145957613623E-2</c:v>
                </c:pt>
                <c:pt idx="42">
                  <c:v>0.10507545025238575</c:v>
                </c:pt>
                <c:pt idx="43">
                  <c:v>8.8485907529890995E-2</c:v>
                </c:pt>
                <c:pt idx="44">
                  <c:v>8.6055578231291757E-2</c:v>
                </c:pt>
                <c:pt idx="45">
                  <c:v>7.2329455225032507E-2</c:v>
                </c:pt>
                <c:pt idx="46">
                  <c:v>4.1202731266556249E-2</c:v>
                </c:pt>
                <c:pt idx="47">
                  <c:v>5.4950786766563876E-2</c:v>
                </c:pt>
                <c:pt idx="48">
                  <c:v>7.6611746133063749E-2</c:v>
                </c:pt>
                <c:pt idx="49">
                  <c:v>6.9448847457534005E-2</c:v>
                </c:pt>
                <c:pt idx="50">
                  <c:v>7.8395355783479129E-2</c:v>
                </c:pt>
                <c:pt idx="51">
                  <c:v>9.5726535872823496E-2</c:v>
                </c:pt>
                <c:pt idx="52">
                  <c:v>8.7289443413974752E-2</c:v>
                </c:pt>
                <c:pt idx="53">
                  <c:v>5.8389686898694879E-2</c:v>
                </c:pt>
                <c:pt idx="54">
                  <c:v>8.6820051088891514E-2</c:v>
                </c:pt>
                <c:pt idx="55">
                  <c:v>5.8936683123862382E-2</c:v>
                </c:pt>
                <c:pt idx="56">
                  <c:v>3.8288605026432124E-2</c:v>
                </c:pt>
                <c:pt idx="57">
                  <c:v>7.8766664015524235E-2</c:v>
                </c:pt>
                <c:pt idx="58">
                  <c:v>0.10591842397891613</c:v>
                </c:pt>
                <c:pt idx="59">
                  <c:v>6.9226432699878632E-2</c:v>
                </c:pt>
                <c:pt idx="60">
                  <c:v>8.8247063487684754E-2</c:v>
                </c:pt>
                <c:pt idx="61">
                  <c:v>0.112965866002084</c:v>
                </c:pt>
                <c:pt idx="62">
                  <c:v>9.4998440111789512E-2</c:v>
                </c:pt>
                <c:pt idx="63">
                  <c:v>9.0392446472926116E-2</c:v>
                </c:pt>
                <c:pt idx="64">
                  <c:v>0.13432956210129376</c:v>
                </c:pt>
                <c:pt idx="65">
                  <c:v>0.14506364307147751</c:v>
                </c:pt>
                <c:pt idx="66">
                  <c:v>8.5998702247222752E-2</c:v>
                </c:pt>
                <c:pt idx="67">
                  <c:v>0.1059386933216655</c:v>
                </c:pt>
                <c:pt idx="68">
                  <c:v>0.1260565911965025</c:v>
                </c:pt>
                <c:pt idx="69">
                  <c:v>0.10160936568001162</c:v>
                </c:pt>
                <c:pt idx="70">
                  <c:v>0.13742538925040748</c:v>
                </c:pt>
                <c:pt idx="71">
                  <c:v>0.157141871951335</c:v>
                </c:pt>
                <c:pt idx="72">
                  <c:v>0.16724131028238751</c:v>
                </c:pt>
                <c:pt idx="73">
                  <c:v>0.16310550577403377</c:v>
                </c:pt>
                <c:pt idx="74">
                  <c:v>0.17839791012563874</c:v>
                </c:pt>
                <c:pt idx="75">
                  <c:v>0.19643534376777125</c:v>
                </c:pt>
                <c:pt idx="76">
                  <c:v>0.22372764098844752</c:v>
                </c:pt>
                <c:pt idx="77">
                  <c:v>0.22463982815333874</c:v>
                </c:pt>
                <c:pt idx="78">
                  <c:v>0.22335663460377997</c:v>
                </c:pt>
                <c:pt idx="79">
                  <c:v>0.26069859370188997</c:v>
                </c:pt>
                <c:pt idx="80">
                  <c:v>0.28592943929126874</c:v>
                </c:pt>
                <c:pt idx="81">
                  <c:v>0.30440809603512375</c:v>
                </c:pt>
                <c:pt idx="82">
                  <c:v>0.30989177949139624</c:v>
                </c:pt>
                <c:pt idx="83">
                  <c:v>0.33470766224749626</c:v>
                </c:pt>
                <c:pt idx="84">
                  <c:v>0.35770068542342248</c:v>
                </c:pt>
                <c:pt idx="85">
                  <c:v>0.38121083451718502</c:v>
                </c:pt>
                <c:pt idx="86">
                  <c:v>0.39118975178005749</c:v>
                </c:pt>
                <c:pt idx="87">
                  <c:v>0.40389825331776374</c:v>
                </c:pt>
                <c:pt idx="88">
                  <c:v>0.4279056198955975</c:v>
                </c:pt>
                <c:pt idx="89">
                  <c:v>0.45428076117522875</c:v>
                </c:pt>
                <c:pt idx="90">
                  <c:v>0.46518985212910502</c:v>
                </c:pt>
                <c:pt idx="91">
                  <c:v>0.46108645222851496</c:v>
                </c:pt>
                <c:pt idx="92">
                  <c:v>0.48871782786093249</c:v>
                </c:pt>
                <c:pt idx="93">
                  <c:v>0.52486850959362874</c:v>
                </c:pt>
                <c:pt idx="94">
                  <c:v>0.52886520370823253</c:v>
                </c:pt>
                <c:pt idx="95">
                  <c:v>0.52958070928510881</c:v>
                </c:pt>
                <c:pt idx="96">
                  <c:v>0.53492024109559877</c:v>
                </c:pt>
                <c:pt idx="97">
                  <c:v>0.55096246606206378</c:v>
                </c:pt>
                <c:pt idx="98">
                  <c:v>0.56850152687422506</c:v>
                </c:pt>
                <c:pt idx="99">
                  <c:v>0.58791872627738007</c:v>
                </c:pt>
                <c:pt idx="100">
                  <c:v>0.60784821204155004</c:v>
                </c:pt>
                <c:pt idx="101">
                  <c:v>0.637123906130035</c:v>
                </c:pt>
                <c:pt idx="102">
                  <c:v>0.64170107720357494</c:v>
                </c:pt>
                <c:pt idx="103">
                  <c:v>0.65411710935529876</c:v>
                </c:pt>
                <c:pt idx="104">
                  <c:v>0.67565373633880377</c:v>
                </c:pt>
                <c:pt idx="105">
                  <c:v>0.69368566576508373</c:v>
                </c:pt>
                <c:pt idx="106">
                  <c:v>0.72414090140709875</c:v>
                </c:pt>
                <c:pt idx="107">
                  <c:v>0.73812244136780758</c:v>
                </c:pt>
                <c:pt idx="108">
                  <c:v>0.74327161957774879</c:v>
                </c:pt>
                <c:pt idx="109">
                  <c:v>0.74395665823154999</c:v>
                </c:pt>
                <c:pt idx="110">
                  <c:v>0.75349579620733009</c:v>
                </c:pt>
                <c:pt idx="111">
                  <c:v>0.76071521888636751</c:v>
                </c:pt>
                <c:pt idx="112">
                  <c:v>0.76904536020762626</c:v>
                </c:pt>
                <c:pt idx="113">
                  <c:v>0.77549789581761375</c:v>
                </c:pt>
                <c:pt idx="114">
                  <c:v>0.78047720089096873</c:v>
                </c:pt>
                <c:pt idx="115">
                  <c:v>0.80229993211418882</c:v>
                </c:pt>
                <c:pt idx="116">
                  <c:v>0.81081384900023634</c:v>
                </c:pt>
                <c:pt idx="117">
                  <c:v>0.82294639308553386</c:v>
                </c:pt>
                <c:pt idx="118">
                  <c:v>0.85001005718792</c:v>
                </c:pt>
                <c:pt idx="119">
                  <c:v>0.85077353519973875</c:v>
                </c:pt>
                <c:pt idx="120">
                  <c:v>0.85474867135610755</c:v>
                </c:pt>
                <c:pt idx="121">
                  <c:v>0.86549026789037753</c:v>
                </c:pt>
                <c:pt idx="122">
                  <c:v>0.86775135443457252</c:v>
                </c:pt>
                <c:pt idx="123">
                  <c:v>0.87942246286189629</c:v>
                </c:pt>
                <c:pt idx="124">
                  <c:v>0.89311043459671502</c:v>
                </c:pt>
                <c:pt idx="125">
                  <c:v>0.90886137614386131</c:v>
                </c:pt>
                <c:pt idx="126">
                  <c:v>0.90765622906963872</c:v>
                </c:pt>
                <c:pt idx="127">
                  <c:v>0.91785765532173125</c:v>
                </c:pt>
                <c:pt idx="128">
                  <c:v>0.93269101621440875</c:v>
                </c:pt>
                <c:pt idx="129">
                  <c:v>0.93644064855791009</c:v>
                </c:pt>
                <c:pt idx="130">
                  <c:v>0.9440089820524612</c:v>
                </c:pt>
                <c:pt idx="131">
                  <c:v>0.95721947434676757</c:v>
                </c:pt>
                <c:pt idx="132">
                  <c:v>0.97547123598680241</c:v>
                </c:pt>
                <c:pt idx="133">
                  <c:v>0.98665737262287623</c:v>
                </c:pt>
                <c:pt idx="134">
                  <c:v>0.98162051187190624</c:v>
                </c:pt>
                <c:pt idx="135">
                  <c:v>0.98460986489104374</c:v>
                </c:pt>
                <c:pt idx="136">
                  <c:v>0.99854323098245501</c:v>
                </c:pt>
                <c:pt idx="137">
                  <c:v>1.011915070349735</c:v>
                </c:pt>
                <c:pt idx="138">
                  <c:v>1.0196866335711838</c:v>
                </c:pt>
                <c:pt idx="139">
                  <c:v>1.0165664730077186</c:v>
                </c:pt>
                <c:pt idx="140">
                  <c:v>1.0348737048686349</c:v>
                </c:pt>
                <c:pt idx="141">
                  <c:v>1.0359579896769737</c:v>
                </c:pt>
                <c:pt idx="142">
                  <c:v>1.0484496939412449</c:v>
                </c:pt>
                <c:pt idx="143">
                  <c:v>1.0575147133436562</c:v>
                </c:pt>
                <c:pt idx="144">
                  <c:v>1.049439356225095</c:v>
                </c:pt>
                <c:pt idx="145">
                  <c:v>1.0461721948881488</c:v>
                </c:pt>
                <c:pt idx="146">
                  <c:v>1.0476650981875575</c:v>
                </c:pt>
                <c:pt idx="147">
                  <c:v>1.0534966298572037</c:v>
                </c:pt>
                <c:pt idx="148">
                  <c:v>1.0546276908955101</c:v>
                </c:pt>
                <c:pt idx="149">
                  <c:v>1.0710026418070675</c:v>
                </c:pt>
                <c:pt idx="150">
                  <c:v>1.0709287152793601</c:v>
                </c:pt>
                <c:pt idx="151">
                  <c:v>1.0698612811441275</c:v>
                </c:pt>
                <c:pt idx="152">
                  <c:v>1.0827852987167801</c:v>
                </c:pt>
                <c:pt idx="153">
                  <c:v>1.0795636461757963</c:v>
                </c:pt>
                <c:pt idx="154">
                  <c:v>1.0797672572994002</c:v>
                </c:pt>
                <c:pt idx="155">
                  <c:v>1.0888866816349101</c:v>
                </c:pt>
                <c:pt idx="156">
                  <c:v>1.0948893912297626</c:v>
                </c:pt>
                <c:pt idx="157">
                  <c:v>1.1000947831619561</c:v>
                </c:pt>
                <c:pt idx="158">
                  <c:v>1.1017593319618837</c:v>
                </c:pt>
                <c:pt idx="159">
                  <c:v>1.1101018765687889</c:v>
                </c:pt>
                <c:pt idx="160">
                  <c:v>1.1154748796188825</c:v>
                </c:pt>
                <c:pt idx="161">
                  <c:v>1.1267039475878062</c:v>
                </c:pt>
                <c:pt idx="162">
                  <c:v>1.1363060827724376</c:v>
                </c:pt>
                <c:pt idx="163">
                  <c:v>1.1363421476390951</c:v>
                </c:pt>
                <c:pt idx="164">
                  <c:v>1.1450041450726587</c:v>
                </c:pt>
                <c:pt idx="165">
                  <c:v>1.1532405870859725</c:v>
                </c:pt>
                <c:pt idx="166">
                  <c:v>1.1618131107902876</c:v>
                </c:pt>
                <c:pt idx="167">
                  <c:v>1.1662533807547262</c:v>
                </c:pt>
                <c:pt idx="168">
                  <c:v>1.165345516980715</c:v>
                </c:pt>
                <c:pt idx="169">
                  <c:v>1.1644763271903338</c:v>
                </c:pt>
                <c:pt idx="170">
                  <c:v>1.170148869582835</c:v>
                </c:pt>
                <c:pt idx="171">
                  <c:v>1.1800608049992414</c:v>
                </c:pt>
                <c:pt idx="172">
                  <c:v>1.1869045422577238</c:v>
                </c:pt>
                <c:pt idx="173">
                  <c:v>1.1905769643043225</c:v>
                </c:pt>
                <c:pt idx="174">
                  <c:v>1.1952869956509486</c:v>
                </c:pt>
                <c:pt idx="175">
                  <c:v>1.1934670771377587</c:v>
                </c:pt>
                <c:pt idx="176">
                  <c:v>1.192433201064335</c:v>
                </c:pt>
                <c:pt idx="177">
                  <c:v>1.1912060321128</c:v>
                </c:pt>
                <c:pt idx="178">
                  <c:v>1.19374106819508</c:v>
                </c:pt>
                <c:pt idx="179">
                  <c:v>1.1955557741874776</c:v>
                </c:pt>
                <c:pt idx="180">
                  <c:v>1.2048761842613676</c:v>
                </c:pt>
                <c:pt idx="181">
                  <c:v>1.2008076789839137</c:v>
                </c:pt>
                <c:pt idx="182">
                  <c:v>1.2058646167842237</c:v>
                </c:pt>
                <c:pt idx="183">
                  <c:v>1.2107194283480187</c:v>
                </c:pt>
                <c:pt idx="184">
                  <c:v>1.2078680574965126</c:v>
                </c:pt>
                <c:pt idx="185">
                  <c:v>1.19956471855776</c:v>
                </c:pt>
                <c:pt idx="186">
                  <c:v>1.2007120805249301</c:v>
                </c:pt>
                <c:pt idx="187">
                  <c:v>1.2031085061213374</c:v>
                </c:pt>
                <c:pt idx="188">
                  <c:v>1.2017919503199825</c:v>
                </c:pt>
                <c:pt idx="189">
                  <c:v>1.2100022657644376</c:v>
                </c:pt>
                <c:pt idx="190">
                  <c:v>1.2068655451238923</c:v>
                </c:pt>
                <c:pt idx="191">
                  <c:v>1.20394777237566</c:v>
                </c:pt>
                <c:pt idx="192">
                  <c:v>1.2059737240511224</c:v>
                </c:pt>
                <c:pt idx="193">
                  <c:v>1.2047141324558526</c:v>
                </c:pt>
                <c:pt idx="194">
                  <c:v>1.205783326993995</c:v>
                </c:pt>
                <c:pt idx="195">
                  <c:v>1.2046818524712974</c:v>
                </c:pt>
                <c:pt idx="196">
                  <c:v>1.2020863674916062</c:v>
                </c:pt>
                <c:pt idx="197">
                  <c:v>1.208245910137965</c:v>
                </c:pt>
                <c:pt idx="198">
                  <c:v>1.210298677834295</c:v>
                </c:pt>
                <c:pt idx="199">
                  <c:v>1.2037258733601475</c:v>
                </c:pt>
                <c:pt idx="200">
                  <c:v>1.2069485627998713</c:v>
                </c:pt>
                <c:pt idx="201">
                  <c:v>1.203640893560145</c:v>
                </c:pt>
                <c:pt idx="202">
                  <c:v>1.2040044657286313</c:v>
                </c:pt>
                <c:pt idx="203">
                  <c:v>1.2056224058210037</c:v>
                </c:pt>
                <c:pt idx="204">
                  <c:v>1.2065043565890388</c:v>
                </c:pt>
                <c:pt idx="205">
                  <c:v>1.2017105451643963</c:v>
                </c:pt>
                <c:pt idx="206">
                  <c:v>1.2013722170058914</c:v>
                </c:pt>
                <c:pt idx="207">
                  <c:v>1.2174547115553711</c:v>
                </c:pt>
                <c:pt idx="208">
                  <c:v>1.2190765383507811</c:v>
                </c:pt>
                <c:pt idx="209">
                  <c:v>1.2162635414498975</c:v>
                </c:pt>
                <c:pt idx="210">
                  <c:v>1.2140745501056851</c:v>
                </c:pt>
                <c:pt idx="211">
                  <c:v>1.2168012454723411</c:v>
                </c:pt>
                <c:pt idx="212">
                  <c:v>1.2172248762439561</c:v>
                </c:pt>
                <c:pt idx="213">
                  <c:v>1.2166943670406236</c:v>
                </c:pt>
                <c:pt idx="214">
                  <c:v>1.22029270654164</c:v>
                </c:pt>
                <c:pt idx="215">
                  <c:v>1.2224967973613587</c:v>
                </c:pt>
                <c:pt idx="216">
                  <c:v>1.2258212282224061</c:v>
                </c:pt>
                <c:pt idx="217">
                  <c:v>1.2343691459805888</c:v>
                </c:pt>
                <c:pt idx="218">
                  <c:v>1.2358446675990551</c:v>
                </c:pt>
                <c:pt idx="219">
                  <c:v>1.2300770605285714</c:v>
                </c:pt>
                <c:pt idx="220">
                  <c:v>1.2297661887556275</c:v>
                </c:pt>
                <c:pt idx="221">
                  <c:v>1.2288671663426751</c:v>
                </c:pt>
                <c:pt idx="222">
                  <c:v>1.2318162682513838</c:v>
                </c:pt>
                <c:pt idx="223">
                  <c:v>1.2318240535145561</c:v>
                </c:pt>
                <c:pt idx="224">
                  <c:v>1.2355057406690186</c:v>
                </c:pt>
                <c:pt idx="225">
                  <c:v>1.2375969585220501</c:v>
                </c:pt>
                <c:pt idx="226">
                  <c:v>1.2399779377757512</c:v>
                </c:pt>
                <c:pt idx="227">
                  <c:v>1.23941500027073</c:v>
                </c:pt>
                <c:pt idx="228">
                  <c:v>1.2408571599040226</c:v>
                </c:pt>
                <c:pt idx="229">
                  <c:v>1.2395941246264874</c:v>
                </c:pt>
                <c:pt idx="230">
                  <c:v>1.2390629425095825</c:v>
                </c:pt>
                <c:pt idx="231">
                  <c:v>1.2416851592646698</c:v>
                </c:pt>
                <c:pt idx="232">
                  <c:v>1.2396773124491238</c:v>
                </c:pt>
                <c:pt idx="233">
                  <c:v>1.2430843424420075</c:v>
                </c:pt>
                <c:pt idx="234">
                  <c:v>1.2430375772884874</c:v>
                </c:pt>
                <c:pt idx="235">
                  <c:v>1.2330582389675913</c:v>
                </c:pt>
                <c:pt idx="236">
                  <c:v>1.2354545041908551</c:v>
                </c:pt>
                <c:pt idx="237">
                  <c:v>1.2402323320288062</c:v>
                </c:pt>
                <c:pt idx="238">
                  <c:v>1.2435701859891413</c:v>
                </c:pt>
                <c:pt idx="239">
                  <c:v>1.246190069520255</c:v>
                </c:pt>
                <c:pt idx="240">
                  <c:v>1.2493103464020536</c:v>
                </c:pt>
                <c:pt idx="241">
                  <c:v>1.2438319359164476</c:v>
                </c:pt>
                <c:pt idx="242">
                  <c:v>1.2372733936691152</c:v>
                </c:pt>
                <c:pt idx="243">
                  <c:v>1.2339276595288013</c:v>
                </c:pt>
                <c:pt idx="244">
                  <c:v>1.2325389148643375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0.10088142232648126</c:v>
                </c:pt>
                <c:pt idx="1">
                  <c:v>9.275788981278825E-2</c:v>
                </c:pt>
                <c:pt idx="2">
                  <c:v>8.2942049804928752E-2</c:v>
                </c:pt>
                <c:pt idx="3">
                  <c:v>7.0738003023394863E-2</c:v>
                </c:pt>
                <c:pt idx="4">
                  <c:v>6.3682486273625549E-2</c:v>
                </c:pt>
                <c:pt idx="5">
                  <c:v>4.7082209209081419E-2</c:v>
                </c:pt>
                <c:pt idx="6">
                  <c:v>3.2933968566939226E-2</c:v>
                </c:pt>
                <c:pt idx="7">
                  <c:v>2.5735981510234349E-2</c:v>
                </c:pt>
                <c:pt idx="8">
                  <c:v>2.3359389334670473E-2</c:v>
                </c:pt>
                <c:pt idx="9">
                  <c:v>2.3866430840204324E-2</c:v>
                </c:pt>
                <c:pt idx="10">
                  <c:v>2.6843798584300801E-2</c:v>
                </c:pt>
                <c:pt idx="11">
                  <c:v>1.4634437994085276E-2</c:v>
                </c:pt>
                <c:pt idx="12">
                  <c:v>9.4687095114173257E-3</c:v>
                </c:pt>
                <c:pt idx="13">
                  <c:v>9.9782081989038748E-3</c:v>
                </c:pt>
                <c:pt idx="14">
                  <c:v>2.199241432687965E-2</c:v>
                </c:pt>
                <c:pt idx="15">
                  <c:v>1.9996432234235851E-2</c:v>
                </c:pt>
                <c:pt idx="16">
                  <c:v>2.1552923819727378E-2</c:v>
                </c:pt>
                <c:pt idx="17">
                  <c:v>2.3329081943554274E-2</c:v>
                </c:pt>
                <c:pt idx="18">
                  <c:v>3.07332912821838E-2</c:v>
                </c:pt>
                <c:pt idx="19">
                  <c:v>3.0056205844940474E-2</c:v>
                </c:pt>
                <c:pt idx="20">
                  <c:v>3.7904314787153323E-2</c:v>
                </c:pt>
                <c:pt idx="21">
                  <c:v>4.7828513868880651E-2</c:v>
                </c:pt>
                <c:pt idx="22">
                  <c:v>3.9349958567516927E-2</c:v>
                </c:pt>
                <c:pt idx="23">
                  <c:v>4.9435999617652049E-2</c:v>
                </c:pt>
                <c:pt idx="24">
                  <c:v>3.0238264947131922E-2</c:v>
                </c:pt>
                <c:pt idx="25">
                  <c:v>2.0467678620407475E-2</c:v>
                </c:pt>
                <c:pt idx="26">
                  <c:v>3.7876443895684273E-2</c:v>
                </c:pt>
                <c:pt idx="27">
                  <c:v>4.4450824615733853E-2</c:v>
                </c:pt>
                <c:pt idx="28">
                  <c:v>3.2570582705451379E-2</c:v>
                </c:pt>
                <c:pt idx="29">
                  <c:v>4.6543782431952001E-2</c:v>
                </c:pt>
                <c:pt idx="30">
                  <c:v>5.4208273219516726E-2</c:v>
                </c:pt>
                <c:pt idx="31">
                  <c:v>4.954099895787608E-2</c:v>
                </c:pt>
                <c:pt idx="32">
                  <c:v>3.7817899473707776E-2</c:v>
                </c:pt>
                <c:pt idx="33">
                  <c:v>3.7945564450533077E-2</c:v>
                </c:pt>
                <c:pt idx="34">
                  <c:v>5.1325863745037323E-2</c:v>
                </c:pt>
                <c:pt idx="35">
                  <c:v>4.2364971584338579E-2</c:v>
                </c:pt>
                <c:pt idx="36">
                  <c:v>4.7762227527678974E-2</c:v>
                </c:pt>
                <c:pt idx="37">
                  <c:v>4.2026037565505929E-2</c:v>
                </c:pt>
                <c:pt idx="38">
                  <c:v>4.2469665476415973E-2</c:v>
                </c:pt>
                <c:pt idx="39">
                  <c:v>4.1740087867477349E-2</c:v>
                </c:pt>
                <c:pt idx="40">
                  <c:v>4.4426283763508628E-2</c:v>
                </c:pt>
                <c:pt idx="41">
                  <c:v>4.8866487574568178E-2</c:v>
                </c:pt>
                <c:pt idx="42">
                  <c:v>6.3045270151431451E-2</c:v>
                </c:pt>
                <c:pt idx="43">
                  <c:v>5.3091544517934602E-2</c:v>
                </c:pt>
                <c:pt idx="44">
                  <c:v>5.1633346938775054E-2</c:v>
                </c:pt>
                <c:pt idx="45">
                  <c:v>4.33976731350195E-2</c:v>
                </c:pt>
                <c:pt idx="46">
                  <c:v>2.4721638759933752E-2</c:v>
                </c:pt>
                <c:pt idx="47">
                  <c:v>3.2970472059938326E-2</c:v>
                </c:pt>
                <c:pt idx="48">
                  <c:v>4.5967047679838252E-2</c:v>
                </c:pt>
                <c:pt idx="49">
                  <c:v>4.1669308474520397E-2</c:v>
                </c:pt>
                <c:pt idx="50">
                  <c:v>4.7037213470087477E-2</c:v>
                </c:pt>
                <c:pt idx="51">
                  <c:v>5.7435921523694103E-2</c:v>
                </c:pt>
                <c:pt idx="52">
                  <c:v>5.2373666048384851E-2</c:v>
                </c:pt>
                <c:pt idx="53">
                  <c:v>3.5033812139216927E-2</c:v>
                </c:pt>
                <c:pt idx="54">
                  <c:v>5.2092030653334905E-2</c:v>
                </c:pt>
                <c:pt idx="55">
                  <c:v>3.5362009874317424E-2</c:v>
                </c:pt>
                <c:pt idx="56">
                  <c:v>2.2973163015859277E-2</c:v>
                </c:pt>
                <c:pt idx="57">
                  <c:v>4.7259998409314545E-2</c:v>
                </c:pt>
                <c:pt idx="58">
                  <c:v>6.3551054387349676E-2</c:v>
                </c:pt>
                <c:pt idx="59">
                  <c:v>4.1535859619927173E-2</c:v>
                </c:pt>
                <c:pt idx="60">
                  <c:v>5.2948238092610858E-2</c:v>
                </c:pt>
                <c:pt idx="61">
                  <c:v>6.7779519601250393E-2</c:v>
                </c:pt>
                <c:pt idx="62">
                  <c:v>5.6999064067073703E-2</c:v>
                </c:pt>
                <c:pt idx="63">
                  <c:v>5.4235467883755675E-2</c:v>
                </c:pt>
                <c:pt idx="64">
                  <c:v>8.059773726077625E-2</c:v>
                </c:pt>
                <c:pt idx="65">
                  <c:v>8.7038185842886501E-2</c:v>
                </c:pt>
                <c:pt idx="66">
                  <c:v>5.1599221348333647E-2</c:v>
                </c:pt>
                <c:pt idx="67">
                  <c:v>6.35632159929993E-2</c:v>
                </c:pt>
                <c:pt idx="68">
                  <c:v>7.5633954717901491E-2</c:v>
                </c:pt>
                <c:pt idx="69">
                  <c:v>6.0965619408006974E-2</c:v>
                </c:pt>
                <c:pt idx="70">
                  <c:v>8.2455233550244492E-2</c:v>
                </c:pt>
                <c:pt idx="71">
                  <c:v>9.4285123170801011E-2</c:v>
                </c:pt>
                <c:pt idx="72">
                  <c:v>0.10034478616943251</c:v>
                </c:pt>
                <c:pt idx="73">
                  <c:v>9.7863303464420251E-2</c:v>
                </c:pt>
                <c:pt idx="74">
                  <c:v>0.10703874607538325</c:v>
                </c:pt>
                <c:pt idx="75">
                  <c:v>0.11786120626066274</c:v>
                </c:pt>
                <c:pt idx="76">
                  <c:v>0.1342365845930685</c:v>
                </c:pt>
                <c:pt idx="77">
                  <c:v>0.13478389689200324</c:v>
                </c:pt>
                <c:pt idx="78">
                  <c:v>0.134013980762268</c:v>
                </c:pt>
                <c:pt idx="79">
                  <c:v>0.156419156221134</c:v>
                </c:pt>
                <c:pt idx="80">
                  <c:v>0.17155766357476127</c:v>
                </c:pt>
                <c:pt idx="81">
                  <c:v>0.18264485762107424</c:v>
                </c:pt>
                <c:pt idx="82">
                  <c:v>0.18593506769483775</c:v>
                </c:pt>
                <c:pt idx="83">
                  <c:v>0.20082459734849778</c:v>
                </c:pt>
                <c:pt idx="84">
                  <c:v>0.21462041125405351</c:v>
                </c:pt>
                <c:pt idx="85">
                  <c:v>0.22872650071031103</c:v>
                </c:pt>
                <c:pt idx="86">
                  <c:v>0.2347138510680345</c:v>
                </c:pt>
                <c:pt idx="87">
                  <c:v>0.24233895199065825</c:v>
                </c:pt>
                <c:pt idx="88">
                  <c:v>0.25674337193735852</c:v>
                </c:pt>
                <c:pt idx="89">
                  <c:v>0.2725684567051373</c:v>
                </c:pt>
                <c:pt idx="90">
                  <c:v>0.27911391127746299</c:v>
                </c:pt>
                <c:pt idx="91">
                  <c:v>0.276651871337109</c:v>
                </c:pt>
                <c:pt idx="92">
                  <c:v>0.29323069671655949</c:v>
                </c:pt>
                <c:pt idx="93">
                  <c:v>0.31492110575617727</c:v>
                </c:pt>
                <c:pt idx="94">
                  <c:v>0.31731912222493952</c:v>
                </c:pt>
                <c:pt idx="95">
                  <c:v>0.31774842557106525</c:v>
                </c:pt>
                <c:pt idx="96">
                  <c:v>0.32095214465735922</c:v>
                </c:pt>
                <c:pt idx="97">
                  <c:v>0.33057747963723827</c:v>
                </c:pt>
                <c:pt idx="98">
                  <c:v>0.34110091612453503</c:v>
                </c:pt>
                <c:pt idx="99">
                  <c:v>0.35275123576642803</c:v>
                </c:pt>
                <c:pt idx="100">
                  <c:v>0.36470892722492998</c:v>
                </c:pt>
                <c:pt idx="101">
                  <c:v>0.38227434367802104</c:v>
                </c:pt>
                <c:pt idx="102">
                  <c:v>0.385020646322145</c:v>
                </c:pt>
                <c:pt idx="103">
                  <c:v>0.39247026561317921</c:v>
                </c:pt>
                <c:pt idx="104">
                  <c:v>0.40539224180328226</c:v>
                </c:pt>
                <c:pt idx="105">
                  <c:v>0.41621139945905028</c:v>
                </c:pt>
                <c:pt idx="106">
                  <c:v>0.43448454084425925</c:v>
                </c:pt>
                <c:pt idx="107">
                  <c:v>0.44287346482068451</c:v>
                </c:pt>
                <c:pt idx="108">
                  <c:v>0.44596297174664923</c:v>
                </c:pt>
                <c:pt idx="109">
                  <c:v>0.44637399493893004</c:v>
                </c:pt>
                <c:pt idx="110">
                  <c:v>0.45209747772439801</c:v>
                </c:pt>
                <c:pt idx="111">
                  <c:v>0.4564291313318205</c:v>
                </c:pt>
                <c:pt idx="112">
                  <c:v>0.46142721612457571</c:v>
                </c:pt>
                <c:pt idx="113">
                  <c:v>0.46529873749056821</c:v>
                </c:pt>
                <c:pt idx="114">
                  <c:v>0.46828632053458119</c:v>
                </c:pt>
                <c:pt idx="115">
                  <c:v>0.48137995926851329</c:v>
                </c:pt>
                <c:pt idx="116">
                  <c:v>0.48648830940014176</c:v>
                </c:pt>
                <c:pt idx="117">
                  <c:v>0.49376783585132028</c:v>
                </c:pt>
                <c:pt idx="118">
                  <c:v>0.51000603431275204</c:v>
                </c:pt>
                <c:pt idx="119">
                  <c:v>0.51046412111984329</c:v>
                </c:pt>
                <c:pt idx="120">
                  <c:v>0.51284920281366453</c:v>
                </c:pt>
                <c:pt idx="121">
                  <c:v>0.51929416073422652</c:v>
                </c:pt>
                <c:pt idx="122">
                  <c:v>0.52065081266074342</c:v>
                </c:pt>
                <c:pt idx="123">
                  <c:v>0.52765347771713778</c:v>
                </c:pt>
                <c:pt idx="124">
                  <c:v>0.53586626075802901</c:v>
                </c:pt>
                <c:pt idx="125">
                  <c:v>0.54531682568631679</c:v>
                </c:pt>
                <c:pt idx="126">
                  <c:v>0.54459373744178319</c:v>
                </c:pt>
                <c:pt idx="127">
                  <c:v>0.55071459319303884</c:v>
                </c:pt>
                <c:pt idx="128">
                  <c:v>0.5596146097286453</c:v>
                </c:pt>
                <c:pt idx="129">
                  <c:v>0.56186438913474601</c:v>
                </c:pt>
                <c:pt idx="130">
                  <c:v>0.56640538923147676</c:v>
                </c:pt>
                <c:pt idx="131">
                  <c:v>0.5743316846080605</c:v>
                </c:pt>
                <c:pt idx="132">
                  <c:v>0.58528274159208149</c:v>
                </c:pt>
                <c:pt idx="133">
                  <c:v>0.59199442357372578</c:v>
                </c:pt>
                <c:pt idx="134">
                  <c:v>0.58897230712314375</c:v>
                </c:pt>
                <c:pt idx="135">
                  <c:v>0.59076591893462616</c:v>
                </c:pt>
                <c:pt idx="136">
                  <c:v>0.59912593858947305</c:v>
                </c:pt>
                <c:pt idx="137">
                  <c:v>0.60714904220984101</c:v>
                </c:pt>
                <c:pt idx="138">
                  <c:v>0.61181198014271021</c:v>
                </c:pt>
                <c:pt idx="139">
                  <c:v>0.60993988380463127</c:v>
                </c:pt>
                <c:pt idx="140">
                  <c:v>0.62092422292118099</c:v>
                </c:pt>
                <c:pt idx="141">
                  <c:v>0.62157479380618419</c:v>
                </c:pt>
                <c:pt idx="142">
                  <c:v>0.62906981636474701</c:v>
                </c:pt>
                <c:pt idx="143">
                  <c:v>0.63450882800619368</c:v>
                </c:pt>
                <c:pt idx="144">
                  <c:v>0.62966361373505708</c:v>
                </c:pt>
                <c:pt idx="145">
                  <c:v>0.62770331693288928</c:v>
                </c:pt>
                <c:pt idx="146">
                  <c:v>0.62859905891253454</c:v>
                </c:pt>
                <c:pt idx="147">
                  <c:v>0.63209797791432232</c:v>
                </c:pt>
                <c:pt idx="148">
                  <c:v>0.63277661453730605</c:v>
                </c:pt>
                <c:pt idx="149">
                  <c:v>0.64260158508424059</c:v>
                </c:pt>
                <c:pt idx="150">
                  <c:v>0.64255722916761604</c:v>
                </c:pt>
                <c:pt idx="151">
                  <c:v>0.64191676868647651</c:v>
                </c:pt>
                <c:pt idx="152">
                  <c:v>0.64967117923006801</c:v>
                </c:pt>
                <c:pt idx="153">
                  <c:v>0.64773818770547775</c:v>
                </c:pt>
                <c:pt idx="154">
                  <c:v>0.64786035437964007</c:v>
                </c:pt>
                <c:pt idx="155">
                  <c:v>0.65333200898094601</c:v>
                </c:pt>
                <c:pt idx="156">
                  <c:v>0.65693363473785749</c:v>
                </c:pt>
                <c:pt idx="157">
                  <c:v>0.66005686989717371</c:v>
                </c:pt>
                <c:pt idx="158">
                  <c:v>0.6610555991771303</c:v>
                </c:pt>
                <c:pt idx="159">
                  <c:v>0.66606112594127331</c:v>
                </c:pt>
                <c:pt idx="160">
                  <c:v>0.66928492777132953</c:v>
                </c:pt>
                <c:pt idx="161">
                  <c:v>0.67602236855268383</c:v>
                </c:pt>
                <c:pt idx="162">
                  <c:v>0.6817836496634625</c:v>
                </c:pt>
                <c:pt idx="163">
                  <c:v>0.68180528858345701</c:v>
                </c:pt>
                <c:pt idx="164">
                  <c:v>0.68700248704359523</c:v>
                </c:pt>
                <c:pt idx="165">
                  <c:v>0.69194435225158346</c:v>
                </c:pt>
                <c:pt idx="166">
                  <c:v>0.69708786647417254</c:v>
                </c:pt>
                <c:pt idx="167">
                  <c:v>0.69975202845283579</c:v>
                </c:pt>
                <c:pt idx="168">
                  <c:v>0.69920731018842908</c:v>
                </c:pt>
                <c:pt idx="169">
                  <c:v>0.69868579631420025</c:v>
                </c:pt>
                <c:pt idx="170">
                  <c:v>0.70208932174970107</c:v>
                </c:pt>
                <c:pt idx="171">
                  <c:v>0.7080364829995448</c:v>
                </c:pt>
                <c:pt idx="172">
                  <c:v>0.71214272535463419</c:v>
                </c:pt>
                <c:pt idx="173">
                  <c:v>0.71434617858259353</c:v>
                </c:pt>
                <c:pt idx="174">
                  <c:v>0.71717219739056925</c:v>
                </c:pt>
                <c:pt idx="175">
                  <c:v>0.71608024628265521</c:v>
                </c:pt>
                <c:pt idx="176">
                  <c:v>0.71545992063860098</c:v>
                </c:pt>
                <c:pt idx="177">
                  <c:v>0.71472361926768002</c:v>
                </c:pt>
                <c:pt idx="178">
                  <c:v>0.71624464091704798</c:v>
                </c:pt>
                <c:pt idx="179">
                  <c:v>0.71733346451248647</c:v>
                </c:pt>
                <c:pt idx="180">
                  <c:v>0.72292571055682053</c:v>
                </c:pt>
                <c:pt idx="181">
                  <c:v>0.72048460739034825</c:v>
                </c:pt>
                <c:pt idx="182">
                  <c:v>0.72351877007053433</c:v>
                </c:pt>
                <c:pt idx="183">
                  <c:v>0.72643165700881118</c:v>
                </c:pt>
                <c:pt idx="184">
                  <c:v>0.72472083449790747</c:v>
                </c:pt>
                <c:pt idx="185">
                  <c:v>0.71973883113465598</c:v>
                </c:pt>
                <c:pt idx="186">
                  <c:v>0.72042724831495797</c:v>
                </c:pt>
                <c:pt idx="187">
                  <c:v>0.72186510367280243</c:v>
                </c:pt>
                <c:pt idx="188">
                  <c:v>0.72107517019198952</c:v>
                </c:pt>
                <c:pt idx="189">
                  <c:v>0.72600135945866251</c:v>
                </c:pt>
                <c:pt idx="190">
                  <c:v>0.72411932707433546</c:v>
                </c:pt>
                <c:pt idx="191">
                  <c:v>0.72236866342539607</c:v>
                </c:pt>
                <c:pt idx="192">
                  <c:v>0.72358423443067343</c:v>
                </c:pt>
                <c:pt idx="193">
                  <c:v>0.72282847947351148</c:v>
                </c:pt>
                <c:pt idx="194">
                  <c:v>0.72346999619639707</c:v>
                </c:pt>
                <c:pt idx="195">
                  <c:v>0.72280911148277849</c:v>
                </c:pt>
                <c:pt idx="196">
                  <c:v>0.72125182049496384</c:v>
                </c:pt>
                <c:pt idx="197">
                  <c:v>0.724947546082779</c:v>
                </c:pt>
                <c:pt idx="198">
                  <c:v>0.72617920670057701</c:v>
                </c:pt>
                <c:pt idx="199">
                  <c:v>0.72223552401608848</c:v>
                </c:pt>
                <c:pt idx="200">
                  <c:v>0.72416913767992275</c:v>
                </c:pt>
                <c:pt idx="201">
                  <c:v>0.72218453613608702</c:v>
                </c:pt>
                <c:pt idx="202">
                  <c:v>0.72240267943717873</c:v>
                </c:pt>
                <c:pt idx="203">
                  <c:v>0.72337344349260224</c:v>
                </c:pt>
                <c:pt idx="204">
                  <c:v>0.72390261395342326</c:v>
                </c:pt>
                <c:pt idx="205">
                  <c:v>0.72102632709863779</c:v>
                </c:pt>
                <c:pt idx="206">
                  <c:v>0.72082333020353473</c:v>
                </c:pt>
                <c:pt idx="207">
                  <c:v>0.73047282693322269</c:v>
                </c:pt>
                <c:pt idx="208">
                  <c:v>0.73144592301046873</c:v>
                </c:pt>
                <c:pt idx="209">
                  <c:v>0.72975812486993852</c:v>
                </c:pt>
                <c:pt idx="210">
                  <c:v>0.72844473006341104</c:v>
                </c:pt>
                <c:pt idx="211">
                  <c:v>0.73008074728340477</c:v>
                </c:pt>
                <c:pt idx="212">
                  <c:v>0.73033492574637371</c:v>
                </c:pt>
                <c:pt idx="213">
                  <c:v>0.73001662022437419</c:v>
                </c:pt>
                <c:pt idx="214">
                  <c:v>0.73217562392498392</c:v>
                </c:pt>
                <c:pt idx="215">
                  <c:v>0.73349807841681525</c:v>
                </c:pt>
                <c:pt idx="216">
                  <c:v>0.73549273693344375</c:v>
                </c:pt>
                <c:pt idx="217">
                  <c:v>0.74062148758835322</c:v>
                </c:pt>
                <c:pt idx="218">
                  <c:v>0.74150680055943297</c:v>
                </c:pt>
                <c:pt idx="219">
                  <c:v>0.73804623631714272</c:v>
                </c:pt>
                <c:pt idx="220">
                  <c:v>0.7378597132533764</c:v>
                </c:pt>
                <c:pt idx="221">
                  <c:v>0.73732029980560498</c:v>
                </c:pt>
                <c:pt idx="222">
                  <c:v>0.73908976095083023</c:v>
                </c:pt>
                <c:pt idx="223">
                  <c:v>0.73909443210873371</c:v>
                </c:pt>
                <c:pt idx="224">
                  <c:v>0.74130344440141127</c:v>
                </c:pt>
                <c:pt idx="225">
                  <c:v>0.74255817511322997</c:v>
                </c:pt>
                <c:pt idx="226">
                  <c:v>0.74398676266545072</c:v>
                </c:pt>
                <c:pt idx="227">
                  <c:v>0.74364900016243807</c:v>
                </c:pt>
                <c:pt idx="228">
                  <c:v>0.74451429594241347</c:v>
                </c:pt>
                <c:pt idx="229">
                  <c:v>0.74375647477589246</c:v>
                </c:pt>
                <c:pt idx="230">
                  <c:v>0.74343776550574958</c:v>
                </c:pt>
                <c:pt idx="231">
                  <c:v>0.74501109555880196</c:v>
                </c:pt>
                <c:pt idx="232">
                  <c:v>0.74380638746947425</c:v>
                </c:pt>
                <c:pt idx="233">
                  <c:v>0.74585060546520454</c:v>
                </c:pt>
                <c:pt idx="234">
                  <c:v>0.74582254637309253</c:v>
                </c:pt>
                <c:pt idx="235">
                  <c:v>0.73983494338055467</c:v>
                </c:pt>
                <c:pt idx="236">
                  <c:v>0.74127270251451305</c:v>
                </c:pt>
                <c:pt idx="237">
                  <c:v>0.74413939921728378</c:v>
                </c:pt>
                <c:pt idx="238">
                  <c:v>0.74614211159348476</c:v>
                </c:pt>
                <c:pt idx="239">
                  <c:v>0.74771404171215305</c:v>
                </c:pt>
                <c:pt idx="240">
                  <c:v>0.7495862078412322</c:v>
                </c:pt>
                <c:pt idx="241">
                  <c:v>0.74629916154986853</c:v>
                </c:pt>
                <c:pt idx="242">
                  <c:v>0.74236403620146907</c:v>
                </c:pt>
                <c:pt idx="243">
                  <c:v>0.74035659571728074</c:v>
                </c:pt>
                <c:pt idx="244">
                  <c:v>0.7395233489186025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0.13450856310197501</c:v>
                      </c:pt>
                      <c:pt idx="1">
                        <c:v>0.123677186417051</c:v>
                      </c:pt>
                      <c:pt idx="2">
                        <c:v>0.110589399739905</c:v>
                      </c:pt>
                      <c:pt idx="3">
                        <c:v>9.4317337364526493E-2</c:v>
                      </c:pt>
                      <c:pt idx="4">
                        <c:v>8.4909981698167394E-2</c:v>
                      </c:pt>
                      <c:pt idx="5">
                        <c:v>6.2776278945441896E-2</c:v>
                      </c:pt>
                      <c:pt idx="6">
                        <c:v>4.3911958089252301E-2</c:v>
                      </c:pt>
                      <c:pt idx="7">
                        <c:v>3.4314642013645799E-2</c:v>
                      </c:pt>
                      <c:pt idx="8">
                        <c:v>3.11458524462273E-2</c:v>
                      </c:pt>
                      <c:pt idx="9">
                        <c:v>3.1821907786939101E-2</c:v>
                      </c:pt>
                      <c:pt idx="10">
                        <c:v>3.5791731445734401E-2</c:v>
                      </c:pt>
                      <c:pt idx="11">
                        <c:v>1.95125839921137E-2</c:v>
                      </c:pt>
                      <c:pt idx="12">
                        <c:v>1.26249460152231E-2</c:v>
                      </c:pt>
                      <c:pt idx="13">
                        <c:v>1.33042775985385E-2</c:v>
                      </c:pt>
                      <c:pt idx="14">
                        <c:v>2.9323219102506199E-2</c:v>
                      </c:pt>
                      <c:pt idx="15">
                        <c:v>2.66619096456478E-2</c:v>
                      </c:pt>
                      <c:pt idx="16">
                        <c:v>2.8737231759636502E-2</c:v>
                      </c:pt>
                      <c:pt idx="17">
                        <c:v>3.1105442591405699E-2</c:v>
                      </c:pt>
                      <c:pt idx="18">
                        <c:v>4.0977721709578398E-2</c:v>
                      </c:pt>
                      <c:pt idx="19">
                        <c:v>4.0074941126587299E-2</c:v>
                      </c:pt>
                      <c:pt idx="20">
                        <c:v>5.05390863828711E-2</c:v>
                      </c:pt>
                      <c:pt idx="21">
                        <c:v>6.3771351825174197E-2</c:v>
                      </c:pt>
                      <c:pt idx="22">
                        <c:v>5.2466611423355902E-2</c:v>
                      </c:pt>
                      <c:pt idx="23">
                        <c:v>6.5914666156869403E-2</c:v>
                      </c:pt>
                      <c:pt idx="24">
                        <c:v>4.0317686596175899E-2</c:v>
                      </c:pt>
                      <c:pt idx="25">
                        <c:v>2.7290238160543299E-2</c:v>
                      </c:pt>
                      <c:pt idx="26">
                        <c:v>5.0501925194245699E-2</c:v>
                      </c:pt>
                      <c:pt idx="27">
                        <c:v>5.9267766154311799E-2</c:v>
                      </c:pt>
                      <c:pt idx="28">
                        <c:v>4.3427443607268502E-2</c:v>
                      </c:pt>
                      <c:pt idx="29">
                        <c:v>6.2058376575935999E-2</c:v>
                      </c:pt>
                      <c:pt idx="30">
                        <c:v>7.2277697626022305E-2</c:v>
                      </c:pt>
                      <c:pt idx="31">
                        <c:v>6.6054665277168106E-2</c:v>
                      </c:pt>
                      <c:pt idx="32">
                        <c:v>5.04238659649437E-2</c:v>
                      </c:pt>
                      <c:pt idx="33">
                        <c:v>5.0594085934044103E-2</c:v>
                      </c:pt>
                      <c:pt idx="34">
                        <c:v>6.8434484993383102E-2</c:v>
                      </c:pt>
                      <c:pt idx="35">
                        <c:v>5.64866287791181E-2</c:v>
                      </c:pt>
                      <c:pt idx="36">
                        <c:v>6.3682970036905304E-2</c:v>
                      </c:pt>
                      <c:pt idx="37">
                        <c:v>5.6034716754007903E-2</c:v>
                      </c:pt>
                      <c:pt idx="38">
                        <c:v>5.6626220635221297E-2</c:v>
                      </c:pt>
                      <c:pt idx="39">
                        <c:v>5.5653450489969801E-2</c:v>
                      </c:pt>
                      <c:pt idx="40">
                        <c:v>5.9235045018011502E-2</c:v>
                      </c:pt>
                      <c:pt idx="41">
                        <c:v>6.5155316766090904E-2</c:v>
                      </c:pt>
                      <c:pt idx="42">
                        <c:v>8.4060360201908602E-2</c:v>
                      </c:pt>
                      <c:pt idx="43">
                        <c:v>7.0788726023912799E-2</c:v>
                      </c:pt>
                      <c:pt idx="44">
                        <c:v>6.8844462585033406E-2</c:v>
                      </c:pt>
                      <c:pt idx="45">
                        <c:v>5.7863564180026E-2</c:v>
                      </c:pt>
                      <c:pt idx="46">
                        <c:v>3.2962185013245E-2</c:v>
                      </c:pt>
                      <c:pt idx="47">
                        <c:v>4.3960629413251101E-2</c:v>
                      </c:pt>
                      <c:pt idx="48">
                        <c:v>6.1289396906451001E-2</c:v>
                      </c:pt>
                      <c:pt idx="49">
                        <c:v>5.5559077966027201E-2</c:v>
                      </c:pt>
                      <c:pt idx="50">
                        <c:v>6.2716284626783303E-2</c:v>
                      </c:pt>
                      <c:pt idx="51">
                        <c:v>7.6581228698258799E-2</c:v>
                      </c:pt>
                      <c:pt idx="52">
                        <c:v>6.9831554731179801E-2</c:v>
                      </c:pt>
                      <c:pt idx="53">
                        <c:v>4.6711749518955903E-2</c:v>
                      </c:pt>
                      <c:pt idx="54">
                        <c:v>6.9456040871113206E-2</c:v>
                      </c:pt>
                      <c:pt idx="55">
                        <c:v>4.7149346499089903E-2</c:v>
                      </c:pt>
                      <c:pt idx="56">
                        <c:v>3.06308840211457E-2</c:v>
                      </c:pt>
                      <c:pt idx="57">
                        <c:v>6.3013331212419393E-2</c:v>
                      </c:pt>
                      <c:pt idx="58">
                        <c:v>8.4734739183132901E-2</c:v>
                      </c:pt>
                      <c:pt idx="59">
                        <c:v>5.5381146159902903E-2</c:v>
                      </c:pt>
                      <c:pt idx="60">
                        <c:v>7.0597650790147806E-2</c:v>
                      </c:pt>
                      <c:pt idx="61">
                        <c:v>9.0372692801667195E-2</c:v>
                      </c:pt>
                      <c:pt idx="62">
                        <c:v>7.5998752089431604E-2</c:v>
                      </c:pt>
                      <c:pt idx="63">
                        <c:v>7.2313957178340896E-2</c:v>
                      </c:pt>
                      <c:pt idx="64">
                        <c:v>0.107463649681035</c:v>
                      </c:pt>
                      <c:pt idx="65">
                        <c:v>0.11605091445718201</c:v>
                      </c:pt>
                      <c:pt idx="66">
                        <c:v>6.8798961797778196E-2</c:v>
                      </c:pt>
                      <c:pt idx="67">
                        <c:v>8.47509546573324E-2</c:v>
                      </c:pt>
                      <c:pt idx="68">
                        <c:v>0.100845272957202</c:v>
                      </c:pt>
                      <c:pt idx="69">
                        <c:v>8.1287492544009299E-2</c:v>
                      </c:pt>
                      <c:pt idx="70">
                        <c:v>0.10994031140032599</c:v>
                      </c:pt>
                      <c:pt idx="71">
                        <c:v>0.125713497561068</c:v>
                      </c:pt>
                      <c:pt idx="72">
                        <c:v>0.13379304822591001</c:v>
                      </c:pt>
                      <c:pt idx="73">
                        <c:v>0.130484404619227</c:v>
                      </c:pt>
                      <c:pt idx="74">
                        <c:v>0.14271832810051099</c:v>
                      </c:pt>
                      <c:pt idx="75">
                        <c:v>0.15714827501421699</c:v>
                      </c:pt>
                      <c:pt idx="76">
                        <c:v>0.17898211279075801</c:v>
                      </c:pt>
                      <c:pt idx="77">
                        <c:v>0.17971186252267099</c:v>
                      </c:pt>
                      <c:pt idx="78">
                        <c:v>0.17868530768302399</c:v>
                      </c:pt>
                      <c:pt idx="79">
                        <c:v>0.20855887496151199</c:v>
                      </c:pt>
                      <c:pt idx="80">
                        <c:v>0.228743551433015</c:v>
                      </c:pt>
                      <c:pt idx="81">
                        <c:v>0.243526476828099</c:v>
                      </c:pt>
                      <c:pt idx="82">
                        <c:v>0.24791342359311699</c:v>
                      </c:pt>
                      <c:pt idx="83">
                        <c:v>0.26776612979799702</c:v>
                      </c:pt>
                      <c:pt idx="84">
                        <c:v>0.286160548338738</c:v>
                      </c:pt>
                      <c:pt idx="85">
                        <c:v>0.30496866761374802</c:v>
                      </c:pt>
                      <c:pt idx="86">
                        <c:v>0.31295180142404599</c:v>
                      </c:pt>
                      <c:pt idx="87">
                        <c:v>0.323118602654211</c:v>
                      </c:pt>
                      <c:pt idx="88">
                        <c:v>0.34232449591647801</c:v>
                      </c:pt>
                      <c:pt idx="89">
                        <c:v>0.36342460894018302</c:v>
                      </c:pt>
                      <c:pt idx="90">
                        <c:v>0.372151881703284</c:v>
                      </c:pt>
                      <c:pt idx="91">
                        <c:v>0.36886916178281198</c:v>
                      </c:pt>
                      <c:pt idx="92">
                        <c:v>0.39097426228874599</c:v>
                      </c:pt>
                      <c:pt idx="93">
                        <c:v>0.419894807674903</c:v>
                      </c:pt>
                      <c:pt idx="94">
                        <c:v>0.42309216296658603</c:v>
                      </c:pt>
                      <c:pt idx="95">
                        <c:v>0.423664567428087</c:v>
                      </c:pt>
                      <c:pt idx="96">
                        <c:v>0.42793619287647899</c:v>
                      </c:pt>
                      <c:pt idx="97">
                        <c:v>0.44076997284965103</c:v>
                      </c:pt>
                      <c:pt idx="98">
                        <c:v>0.45480122149938002</c:v>
                      </c:pt>
                      <c:pt idx="99">
                        <c:v>0.47033498102190402</c:v>
                      </c:pt>
                      <c:pt idx="100">
                        <c:v>0.48627856963324001</c:v>
                      </c:pt>
                      <c:pt idx="101">
                        <c:v>0.50969912490402802</c:v>
                      </c:pt>
                      <c:pt idx="102">
                        <c:v>0.51336086176286</c:v>
                      </c:pt>
                      <c:pt idx="103">
                        <c:v>0.52329368748423899</c:v>
                      </c:pt>
                      <c:pt idx="104">
                        <c:v>0.54052298907104301</c:v>
                      </c:pt>
                      <c:pt idx="105">
                        <c:v>0.554948532612067</c:v>
                      </c:pt>
                      <c:pt idx="106">
                        <c:v>0.579312721125679</c:v>
                      </c:pt>
                      <c:pt idx="107">
                        <c:v>0.59049795309424602</c:v>
                      </c:pt>
                      <c:pt idx="108">
                        <c:v>0.59461729566219901</c:v>
                      </c:pt>
                      <c:pt idx="109">
                        <c:v>0.59516532658524002</c:v>
                      </c:pt>
                      <c:pt idx="110">
                        <c:v>0.60279663696586405</c:v>
                      </c:pt>
                      <c:pt idx="111">
                        <c:v>0.608572175109094</c:v>
                      </c:pt>
                      <c:pt idx="112">
                        <c:v>0.61523628816610099</c:v>
                      </c:pt>
                      <c:pt idx="113">
                        <c:v>0.62039831665409095</c:v>
                      </c:pt>
                      <c:pt idx="114">
                        <c:v>0.62438176071277496</c:v>
                      </c:pt>
                      <c:pt idx="115">
                        <c:v>0.64183994569135105</c:v>
                      </c:pt>
                      <c:pt idx="116">
                        <c:v>0.64865107920018905</c:v>
                      </c:pt>
                      <c:pt idx="117">
                        <c:v>0.65835711446842704</c:v>
                      </c:pt>
                      <c:pt idx="118">
                        <c:v>0.68000804575033602</c:v>
                      </c:pt>
                      <c:pt idx="119">
                        <c:v>0.68061882815979102</c:v>
                      </c:pt>
                      <c:pt idx="120">
                        <c:v>0.68379893708488604</c:v>
                      </c:pt>
                      <c:pt idx="121">
                        <c:v>0.69239221431230202</c:v>
                      </c:pt>
                      <c:pt idx="122">
                        <c:v>0.69420108354765797</c:v>
                      </c:pt>
                      <c:pt idx="123">
                        <c:v>0.70353797028951703</c:v>
                      </c:pt>
                      <c:pt idx="124">
                        <c:v>0.71448834767737202</c:v>
                      </c:pt>
                      <c:pt idx="125">
                        <c:v>0.72708910091508905</c:v>
                      </c:pt>
                      <c:pt idx="126">
                        <c:v>0.72612498325571095</c:v>
                      </c:pt>
                      <c:pt idx="127">
                        <c:v>0.73428612425738504</c:v>
                      </c:pt>
                      <c:pt idx="128">
                        <c:v>0.74615281297152702</c:v>
                      </c:pt>
                      <c:pt idx="129">
                        <c:v>0.74915251884632805</c:v>
                      </c:pt>
                      <c:pt idx="130">
                        <c:v>0.75520718564196898</c:v>
                      </c:pt>
                      <c:pt idx="131">
                        <c:v>0.76577557947741404</c:v>
                      </c:pt>
                      <c:pt idx="132">
                        <c:v>0.78037698878944195</c:v>
                      </c:pt>
                      <c:pt idx="133">
                        <c:v>0.789325898098301</c:v>
                      </c:pt>
                      <c:pt idx="134">
                        <c:v>0.78529640949752499</c:v>
                      </c:pt>
                      <c:pt idx="135">
                        <c:v>0.78768789191283495</c:v>
                      </c:pt>
                      <c:pt idx="136">
                        <c:v>0.79883458478596403</c:v>
                      </c:pt>
                      <c:pt idx="137">
                        <c:v>0.80953205627978797</c:v>
                      </c:pt>
                      <c:pt idx="138">
                        <c:v>0.81574930685694702</c:v>
                      </c:pt>
                      <c:pt idx="139">
                        <c:v>0.81325317840617495</c:v>
                      </c:pt>
                      <c:pt idx="140">
                        <c:v>0.82789896389490802</c:v>
                      </c:pt>
                      <c:pt idx="141">
                        <c:v>0.82876639174157896</c:v>
                      </c:pt>
                      <c:pt idx="142">
                        <c:v>0.83875975515299594</c:v>
                      </c:pt>
                      <c:pt idx="143">
                        <c:v>0.84601177067492495</c:v>
                      </c:pt>
                      <c:pt idx="144">
                        <c:v>0.83955148498007603</c:v>
                      </c:pt>
                      <c:pt idx="145">
                        <c:v>0.836937755910519</c:v>
                      </c:pt>
                      <c:pt idx="146">
                        <c:v>0.83813207855004601</c:v>
                      </c:pt>
                      <c:pt idx="147">
                        <c:v>0.84279730388576302</c:v>
                      </c:pt>
                      <c:pt idx="148">
                        <c:v>0.84370215271640803</c:v>
                      </c:pt>
                      <c:pt idx="149">
                        <c:v>0.85680211344565405</c:v>
                      </c:pt>
                      <c:pt idx="150">
                        <c:v>0.85674297222348805</c:v>
                      </c:pt>
                      <c:pt idx="151">
                        <c:v>0.85588902491530205</c:v>
                      </c:pt>
                      <c:pt idx="152">
                        <c:v>0.86622823897342405</c:v>
                      </c:pt>
                      <c:pt idx="153">
                        <c:v>0.863650916940637</c:v>
                      </c:pt>
                      <c:pt idx="154">
                        <c:v>0.86381380583952005</c:v>
                      </c:pt>
                      <c:pt idx="155">
                        <c:v>0.87110934530792805</c:v>
                      </c:pt>
                      <c:pt idx="156">
                        <c:v>0.87591151298380998</c:v>
                      </c:pt>
                      <c:pt idx="157">
                        <c:v>0.88007582652956495</c:v>
                      </c:pt>
                      <c:pt idx="158">
                        <c:v>0.881407465569507</c:v>
                      </c:pt>
                      <c:pt idx="159">
                        <c:v>0.88808150125503105</c:v>
                      </c:pt>
                      <c:pt idx="160">
                        <c:v>0.892379903695106</c:v>
                      </c:pt>
                      <c:pt idx="161">
                        <c:v>0.90136315807024503</c:v>
                      </c:pt>
                      <c:pt idx="162">
                        <c:v>0.90904486621795</c:v>
                      </c:pt>
                      <c:pt idx="163">
                        <c:v>0.90907371811127602</c:v>
                      </c:pt>
                      <c:pt idx="164">
                        <c:v>0.91600331605812702</c:v>
                      </c:pt>
                      <c:pt idx="165">
                        <c:v>0.92259246966877795</c:v>
                      </c:pt>
                      <c:pt idx="166">
                        <c:v>0.92945048863223001</c:v>
                      </c:pt>
                      <c:pt idx="167">
                        <c:v>0.93300270460378099</c:v>
                      </c:pt>
                      <c:pt idx="168">
                        <c:v>0.93227641358457203</c:v>
                      </c:pt>
                      <c:pt idx="169">
                        <c:v>0.93158106175226696</c:v>
                      </c:pt>
                      <c:pt idx="170">
                        <c:v>0.93611909566626805</c:v>
                      </c:pt>
                      <c:pt idx="171">
                        <c:v>0.94404864399939303</c:v>
                      </c:pt>
                      <c:pt idx="172">
                        <c:v>0.94952363380617899</c:v>
                      </c:pt>
                      <c:pt idx="173">
                        <c:v>0.952461571443458</c:v>
                      </c:pt>
                      <c:pt idx="174">
                        <c:v>0.95622959652075901</c:v>
                      </c:pt>
                      <c:pt idx="175">
                        <c:v>0.95477366171020694</c:v>
                      </c:pt>
                      <c:pt idx="176">
                        <c:v>0.95394656085146801</c:v>
                      </c:pt>
                      <c:pt idx="177">
                        <c:v>0.95296482569023999</c:v>
                      </c:pt>
                      <c:pt idx="178">
                        <c:v>0.95499285455606397</c:v>
                      </c:pt>
                      <c:pt idx="179">
                        <c:v>0.95644461934998204</c:v>
                      </c:pt>
                      <c:pt idx="180">
                        <c:v>0.96390094740909404</c:v>
                      </c:pt>
                      <c:pt idx="181">
                        <c:v>0.96064614318713104</c:v>
                      </c:pt>
                      <c:pt idx="182">
                        <c:v>0.96469169342737904</c:v>
                      </c:pt>
                      <c:pt idx="183">
                        <c:v>0.96857554267841495</c:v>
                      </c:pt>
                      <c:pt idx="184">
                        <c:v>0.96629444599721004</c:v>
                      </c:pt>
                      <c:pt idx="185">
                        <c:v>0.95965177484620801</c:v>
                      </c:pt>
                      <c:pt idx="186">
                        <c:v>0.96056966441994396</c:v>
                      </c:pt>
                      <c:pt idx="187">
                        <c:v>0.96248680489706995</c:v>
                      </c:pt>
                      <c:pt idx="188">
                        <c:v>0.96143356025598603</c:v>
                      </c:pt>
                      <c:pt idx="189">
                        <c:v>0.96800181261155005</c:v>
                      </c:pt>
                      <c:pt idx="190">
                        <c:v>0.96549243609911395</c:v>
                      </c:pt>
                      <c:pt idx="191">
                        <c:v>0.96315821790052802</c:v>
                      </c:pt>
                      <c:pt idx="192">
                        <c:v>0.96477897924089795</c:v>
                      </c:pt>
                      <c:pt idx="193">
                        <c:v>0.96377130596468197</c:v>
                      </c:pt>
                      <c:pt idx="194">
                        <c:v>0.96462666159519606</c:v>
                      </c:pt>
                      <c:pt idx="195">
                        <c:v>0.96374548197703802</c:v>
                      </c:pt>
                      <c:pt idx="196">
                        <c:v>0.96166909399328504</c:v>
                      </c:pt>
                      <c:pt idx="197">
                        <c:v>0.96659672811037201</c:v>
                      </c:pt>
                      <c:pt idx="198">
                        <c:v>0.96823894226743601</c:v>
                      </c:pt>
                      <c:pt idx="199">
                        <c:v>0.96298069868811798</c:v>
                      </c:pt>
                      <c:pt idx="200">
                        <c:v>0.96555885023989696</c:v>
                      </c:pt>
                      <c:pt idx="201">
                        <c:v>0.96291271484811602</c:v>
                      </c:pt>
                      <c:pt idx="202">
                        <c:v>0.96320357258290501</c:v>
                      </c:pt>
                      <c:pt idx="203">
                        <c:v>0.96449792465680295</c:v>
                      </c:pt>
                      <c:pt idx="204">
                        <c:v>0.96520348527123101</c:v>
                      </c:pt>
                      <c:pt idx="205">
                        <c:v>0.96136843613151701</c:v>
                      </c:pt>
                      <c:pt idx="206">
                        <c:v>0.96109777360471305</c:v>
                      </c:pt>
                      <c:pt idx="207">
                        <c:v>0.97396376924429695</c:v>
                      </c:pt>
                      <c:pt idx="208">
                        <c:v>0.97526123068062498</c:v>
                      </c:pt>
                      <c:pt idx="209">
                        <c:v>0.97301083315991799</c:v>
                      </c:pt>
                      <c:pt idx="210">
                        <c:v>0.97125964008454801</c:v>
                      </c:pt>
                      <c:pt idx="211">
                        <c:v>0.97344099637787296</c:v>
                      </c:pt>
                      <c:pt idx="212">
                        <c:v>0.97377990099516498</c:v>
                      </c:pt>
                      <c:pt idx="213">
                        <c:v>0.97335549363249896</c:v>
                      </c:pt>
                      <c:pt idx="214">
                        <c:v>0.97623416523331197</c:v>
                      </c:pt>
                      <c:pt idx="215">
                        <c:v>0.977997437889087</c:v>
                      </c:pt>
                      <c:pt idx="216">
                        <c:v>0.980656982577925</c:v>
                      </c:pt>
                      <c:pt idx="217">
                        <c:v>0.987495316784471</c:v>
                      </c:pt>
                      <c:pt idx="218">
                        <c:v>0.98867573407924403</c:v>
                      </c:pt>
                      <c:pt idx="219">
                        <c:v>0.98406164842285704</c:v>
                      </c:pt>
                      <c:pt idx="220">
                        <c:v>0.98381295100450195</c:v>
                      </c:pt>
                      <c:pt idx="221">
                        <c:v>0.98309373307414005</c:v>
                      </c:pt>
                      <c:pt idx="222">
                        <c:v>0.98545301460110701</c:v>
                      </c:pt>
                      <c:pt idx="223">
                        <c:v>0.98545924281164499</c:v>
                      </c:pt>
                      <c:pt idx="224">
                        <c:v>0.98840459253521495</c:v>
                      </c:pt>
                      <c:pt idx="225">
                        <c:v>0.99007756681764003</c:v>
                      </c:pt>
                      <c:pt idx="226">
                        <c:v>0.99198235022060099</c:v>
                      </c:pt>
                      <c:pt idx="227">
                        <c:v>0.99153200021658405</c:v>
                      </c:pt>
                      <c:pt idx="228">
                        <c:v>0.99268572792321796</c:v>
                      </c:pt>
                      <c:pt idx="229">
                        <c:v>0.99167529970118995</c:v>
                      </c:pt>
                      <c:pt idx="230">
                        <c:v>0.99125035400766603</c:v>
                      </c:pt>
                      <c:pt idx="231">
                        <c:v>0.99334812741173595</c:v>
                      </c:pt>
                      <c:pt idx="232">
                        <c:v>0.99174184995929904</c:v>
                      </c:pt>
                      <c:pt idx="233">
                        <c:v>0.99446747395360602</c:v>
                      </c:pt>
                      <c:pt idx="234">
                        <c:v>0.99443006183078997</c:v>
                      </c:pt>
                      <c:pt idx="235">
                        <c:v>0.98644659117407296</c:v>
                      </c:pt>
                      <c:pt idx="236">
                        <c:v>0.98836360335268403</c:v>
                      </c:pt>
                      <c:pt idx="237">
                        <c:v>0.992185865623045</c:v>
                      </c:pt>
                      <c:pt idx="238">
                        <c:v>0.99485614879131301</c:v>
                      </c:pt>
                      <c:pt idx="239">
                        <c:v>0.99695205561620404</c:v>
                      </c:pt>
                      <c:pt idx="240">
                        <c:v>0.99944827712164297</c:v>
                      </c:pt>
                      <c:pt idx="241">
                        <c:v>0.995065548733158</c:v>
                      </c:pt>
                      <c:pt idx="242">
                        <c:v>0.98981871493529205</c:v>
                      </c:pt>
                      <c:pt idx="243">
                        <c:v>0.98714212762304099</c:v>
                      </c:pt>
                      <c:pt idx="244">
                        <c:v>0.98603113189146996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0.99944827712164297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0.53700101941624123</c:v>
                      </c:pt>
                      <c:pt idx="1">
                        <c:v>0.49375871433655744</c:v>
                      </c:pt>
                      <c:pt idx="2">
                        <c:v>0.44150810199300394</c:v>
                      </c:pt>
                      <c:pt idx="3">
                        <c:v>0.37654484699965235</c:v>
                      </c:pt>
                      <c:pt idx="4">
                        <c:v>0.33898768731892559</c:v>
                      </c:pt>
                      <c:pt idx="5">
                        <c:v>0.25062289724486425</c:v>
                      </c:pt>
                      <c:pt idx="6">
                        <c:v>0.17531052086709492</c:v>
                      </c:pt>
                      <c:pt idx="7">
                        <c:v>0.136994978737979</c:v>
                      </c:pt>
                      <c:pt idx="8">
                        <c:v>0.12434416165409405</c:v>
                      </c:pt>
                      <c:pt idx="9">
                        <c:v>0.12704318987037794</c:v>
                      </c:pt>
                      <c:pt idx="10">
                        <c:v>0.14289199014385648</c:v>
                      </c:pt>
                      <c:pt idx="11">
                        <c:v>7.7900449261852481E-2</c:v>
                      </c:pt>
                      <c:pt idx="12">
                        <c:v>5.0402805025208622E-2</c:v>
                      </c:pt>
                      <c:pt idx="13">
                        <c:v>5.311491304531625E-2</c:v>
                      </c:pt>
                      <c:pt idx="14">
                        <c:v>0.11706762891128095</c:v>
                      </c:pt>
                      <c:pt idx="15">
                        <c:v>0.10644283404055156</c:v>
                      </c:pt>
                      <c:pt idx="16">
                        <c:v>0.11472818082538119</c:v>
                      </c:pt>
                      <c:pt idx="17">
                        <c:v>0.12418283264474904</c:v>
                      </c:pt>
                      <c:pt idx="18">
                        <c:v>0.16359611480434835</c:v>
                      </c:pt>
                      <c:pt idx="19">
                        <c:v>0.15999192721810621</c:v>
                      </c:pt>
                      <c:pt idx="20">
                        <c:v>0.20176812748636641</c:v>
                      </c:pt>
                      <c:pt idx="21">
                        <c:v>0.25459554507104454</c:v>
                      </c:pt>
                      <c:pt idx="22">
                        <c:v>0.20946342128640458</c:v>
                      </c:pt>
                      <c:pt idx="23">
                        <c:v>0.26315233844171781</c:v>
                      </c:pt>
                      <c:pt idx="24">
                        <c:v>0.1609610444372748</c:v>
                      </c:pt>
                      <c:pt idx="25">
                        <c:v>0.10895132156912157</c:v>
                      </c:pt>
                      <c:pt idx="26">
                        <c:v>0.20161976818704486</c:v>
                      </c:pt>
                      <c:pt idx="27">
                        <c:v>0.23661579686387652</c:v>
                      </c:pt>
                      <c:pt idx="28">
                        <c:v>0.17337618475683572</c:v>
                      </c:pt>
                      <c:pt idx="29">
                        <c:v>0.24775680236305561</c:v>
                      </c:pt>
                      <c:pt idx="30">
                        <c:v>0.28855558643361134</c:v>
                      </c:pt>
                      <c:pt idx="31">
                        <c:v>0.26371125951398283</c:v>
                      </c:pt>
                      <c:pt idx="32">
                        <c:v>0.20130813088497776</c:v>
                      </c:pt>
                      <c:pt idx="33">
                        <c:v>0.20198770320977183</c:v>
                      </c:pt>
                      <c:pt idx="34">
                        <c:v>0.2732122576970164</c:v>
                      </c:pt>
                      <c:pt idx="35">
                        <c:v>0.22551261078282844</c:v>
                      </c:pt>
                      <c:pt idx="36">
                        <c:v>0.25424269682626593</c:v>
                      </c:pt>
                      <c:pt idx="37">
                        <c:v>0.22370843406296673</c:v>
                      </c:pt>
                      <c:pt idx="38">
                        <c:v>0.22606990592672788</c:v>
                      </c:pt>
                      <c:pt idx="39">
                        <c:v>0.22218629771910983</c:v>
                      </c:pt>
                      <c:pt idx="40">
                        <c:v>0.23648516366741307</c:v>
                      </c:pt>
                      <c:pt idx="41">
                        <c:v>0.26012077385179644</c:v>
                      </c:pt>
                      <c:pt idx="42">
                        <c:v>0.33559572773592844</c:v>
                      </c:pt>
                      <c:pt idx="43">
                        <c:v>0.28261113762102197</c:v>
                      </c:pt>
                      <c:pt idx="44">
                        <c:v>0.27484901880409268</c:v>
                      </c:pt>
                      <c:pt idx="45">
                        <c:v>0.23100977540124221</c:v>
                      </c:pt>
                      <c:pt idx="46">
                        <c:v>0.13159553968976576</c:v>
                      </c:pt>
                      <c:pt idx="47">
                        <c:v>0.17550483229233765</c:v>
                      </c:pt>
                      <c:pt idx="48">
                        <c:v>0.24468679063368531</c:v>
                      </c:pt>
                      <c:pt idx="49">
                        <c:v>0.22180953254971583</c:v>
                      </c:pt>
                      <c:pt idx="50">
                        <c:v>0.25038338081902578</c:v>
                      </c:pt>
                      <c:pt idx="51">
                        <c:v>0.30573665297380204</c:v>
                      </c:pt>
                      <c:pt idx="52">
                        <c:v>0.27878980500025863</c:v>
                      </c:pt>
                      <c:pt idx="53">
                        <c:v>0.1864881798743051</c:v>
                      </c:pt>
                      <c:pt idx="54">
                        <c:v>0.27729063408496302</c:v>
                      </c:pt>
                      <c:pt idx="55">
                        <c:v>0.18823520637586155</c:v>
                      </c:pt>
                      <c:pt idx="56">
                        <c:v>0.12228824370464467</c:v>
                      </c:pt>
                      <c:pt idx="57">
                        <c:v>0.25156928538615558</c:v>
                      </c:pt>
                      <c:pt idx="58">
                        <c:v>0.33828806339128581</c:v>
                      </c:pt>
                      <c:pt idx="59">
                        <c:v>0.22109917211561558</c:v>
                      </c:pt>
                      <c:pt idx="60">
                        <c:v>0.2818483044381323</c:v>
                      </c:pt>
                      <c:pt idx="61">
                        <c:v>0.36079656969566953</c:v>
                      </c:pt>
                      <c:pt idx="62">
                        <c:v>0.30341122085622607</c:v>
                      </c:pt>
                      <c:pt idx="63">
                        <c:v>0.28870034611366158</c:v>
                      </c:pt>
                      <c:pt idx="64">
                        <c:v>0.42902911233357965</c:v>
                      </c:pt>
                      <c:pt idx="65">
                        <c:v>0.46331220801494605</c:v>
                      </c:pt>
                      <c:pt idx="66">
                        <c:v>0.27466736517121754</c:v>
                      </c:pt>
                      <c:pt idx="67">
                        <c:v>0.33835280072826002</c:v>
                      </c:pt>
                      <c:pt idx="68">
                        <c:v>0.40260644476791252</c:v>
                      </c:pt>
                      <c:pt idx="69">
                        <c:v>0.32452555699988861</c:v>
                      </c:pt>
                      <c:pt idx="70">
                        <c:v>0.43891673463313652</c:v>
                      </c:pt>
                      <c:pt idx="71">
                        <c:v>0.5018883169058509</c:v>
                      </c:pt>
                      <c:pt idx="72">
                        <c:v>0.53414445616856832</c:v>
                      </c:pt>
                      <c:pt idx="73">
                        <c:v>0.52093529722210929</c:v>
                      </c:pt>
                      <c:pt idx="74">
                        <c:v>0.56977701576704054</c:v>
                      </c:pt>
                      <c:pt idx="75">
                        <c:v>0.62738595919845386</c:v>
                      </c:pt>
                      <c:pt idx="76">
                        <c:v>0.71455359279277342</c:v>
                      </c:pt>
                      <c:pt idx="77">
                        <c:v>0.7174669861182148</c:v>
                      </c:pt>
                      <c:pt idx="78">
                        <c:v>0.7133686522823296</c:v>
                      </c:pt>
                      <c:pt idx="79">
                        <c:v>0.83263344637566694</c:v>
                      </c:pt>
                      <c:pt idx="80">
                        <c:v>0.91321710284939361</c:v>
                      </c:pt>
                      <c:pt idx="81">
                        <c:v>0.97223524878777501</c:v>
                      </c:pt>
                      <c:pt idx="82">
                        <c:v>0.98974933733805892</c:v>
                      </c:pt>
                      <c:pt idx="83">
                        <c:v>1.0690076627883824</c:v>
                      </c:pt>
                      <c:pt idx="84">
                        <c:v>1.1424440394780824</c:v>
                      </c:pt>
                      <c:pt idx="85">
                        <c:v>1.2175320412458623</c:v>
                      </c:pt>
                      <c:pt idx="86">
                        <c:v>1.2494032537203887</c:v>
                      </c:pt>
                      <c:pt idx="87">
                        <c:v>1.2899923619443894</c:v>
                      </c:pt>
                      <c:pt idx="88">
                        <c:v>1.3666684041441552</c:v>
                      </c:pt>
                      <c:pt idx="89">
                        <c:v>1.4509067748636262</c:v>
                      </c:pt>
                      <c:pt idx="90">
                        <c:v>1.485748827015769</c:v>
                      </c:pt>
                      <c:pt idx="91">
                        <c:v>1.4726431636803052</c:v>
                      </c:pt>
                      <c:pt idx="92">
                        <c:v>1.5608937644765213</c:v>
                      </c:pt>
                      <c:pt idx="93">
                        <c:v>1.6763537916769156</c:v>
                      </c:pt>
                      <c:pt idx="94">
                        <c:v>1.6891186522290873</c:v>
                      </c:pt>
                      <c:pt idx="95">
                        <c:v>1.6914038731269672</c:v>
                      </c:pt>
                      <c:pt idx="96">
                        <c:v>1.7084575622561253</c:v>
                      </c:pt>
                      <c:pt idx="97">
                        <c:v>1.7596940989465983</c:v>
                      </c:pt>
                      <c:pt idx="98">
                        <c:v>1.8157113119390147</c:v>
                      </c:pt>
                      <c:pt idx="99">
                        <c:v>1.8777270268243049</c:v>
                      </c:pt>
                      <c:pt idx="100">
                        <c:v>1.9413789099460486</c:v>
                      </c:pt>
                      <c:pt idx="101">
                        <c:v>2.0348812250824664</c:v>
                      </c:pt>
                      <c:pt idx="102">
                        <c:v>2.049500044737361</c:v>
                      </c:pt>
                      <c:pt idx="103">
                        <c:v>2.089155048218593</c:v>
                      </c:pt>
                      <c:pt idx="104">
                        <c:v>2.1579399069857579</c:v>
                      </c:pt>
                      <c:pt idx="105">
                        <c:v>2.2155312707511294</c:v>
                      </c:pt>
                      <c:pt idx="106">
                        <c:v>2.3128008703017549</c:v>
                      </c:pt>
                      <c:pt idx="107">
                        <c:v>2.3574558783622743</c:v>
                      </c:pt>
                      <c:pt idx="108">
                        <c:v>2.3739016057368092</c:v>
                      </c:pt>
                      <c:pt idx="109">
                        <c:v>2.376089519707175</c:v>
                      </c:pt>
                      <c:pt idx="110">
                        <c:v>2.4065561410089726</c:v>
                      </c:pt>
                      <c:pt idx="111">
                        <c:v>2.4296139285510234</c:v>
                      </c:pt>
                      <c:pt idx="112">
                        <c:v>2.4562191901238855</c:v>
                      </c:pt>
                      <c:pt idx="113">
                        <c:v>2.4768276517443155</c:v>
                      </c:pt>
                      <c:pt idx="114">
                        <c:v>2.4927308289916938</c:v>
                      </c:pt>
                      <c:pt idx="115">
                        <c:v>2.5624294631488751</c:v>
                      </c:pt>
                      <c:pt idx="116">
                        <c:v>2.5896216771854879</c:v>
                      </c:pt>
                      <c:pt idx="117">
                        <c:v>2.6283712609542351</c:v>
                      </c:pt>
                      <c:pt idx="118">
                        <c:v>2.7148086735736952</c:v>
                      </c:pt>
                      <c:pt idx="119">
                        <c:v>2.7172471114616248</c:v>
                      </c:pt>
                      <c:pt idx="120">
                        <c:v>2.7299431190261099</c:v>
                      </c:pt>
                      <c:pt idx="121">
                        <c:v>2.7642502183276636</c:v>
                      </c:pt>
                      <c:pt idx="122">
                        <c:v>2.7714718003665739</c:v>
                      </c:pt>
                      <c:pt idx="123">
                        <c:v>2.8087476256592065</c:v>
                      </c:pt>
                      <c:pt idx="124">
                        <c:v>2.8524650194418806</c:v>
                      </c:pt>
                      <c:pt idx="125">
                        <c:v>2.9027712391948679</c:v>
                      </c:pt>
                      <c:pt idx="126">
                        <c:v>2.8989221744663221</c:v>
                      </c:pt>
                      <c:pt idx="127">
                        <c:v>2.9315040483368811</c:v>
                      </c:pt>
                      <c:pt idx="128">
                        <c:v>2.9788796487420264</c:v>
                      </c:pt>
                      <c:pt idx="129">
                        <c:v>2.9908554298786951</c:v>
                      </c:pt>
                      <c:pt idx="130">
                        <c:v>3.0150275878923067</c:v>
                      </c:pt>
                      <c:pt idx="131">
                        <c:v>3.0572199816875165</c:v>
                      </c:pt>
                      <c:pt idx="132">
                        <c:v>3.1155134576168395</c:v>
                      </c:pt>
                      <c:pt idx="133">
                        <c:v>3.1512403534418847</c:v>
                      </c:pt>
                      <c:pt idx="134">
                        <c:v>3.135153351719159</c:v>
                      </c:pt>
                      <c:pt idx="135">
                        <c:v>3.1447009111110753</c:v>
                      </c:pt>
                      <c:pt idx="136">
                        <c:v>3.1892020588294705</c:v>
                      </c:pt>
                      <c:pt idx="137">
                        <c:v>3.2319097717429193</c:v>
                      </c:pt>
                      <c:pt idx="138">
                        <c:v>3.2567310159886813</c:v>
                      </c:pt>
                      <c:pt idx="139">
                        <c:v>3.2467656762976889</c:v>
                      </c:pt>
                      <c:pt idx="140">
                        <c:v>3.3052363160564284</c:v>
                      </c:pt>
                      <c:pt idx="141">
                        <c:v>3.3086993642608697</c:v>
                      </c:pt>
                      <c:pt idx="142">
                        <c:v>3.3485960534795289</c:v>
                      </c:pt>
                      <c:pt idx="143">
                        <c:v>3.3775484089154122</c:v>
                      </c:pt>
                      <c:pt idx="144">
                        <c:v>3.3517568910830198</c:v>
                      </c:pt>
                      <c:pt idx="145">
                        <c:v>3.3413220522708182</c:v>
                      </c:pt>
                      <c:pt idx="146">
                        <c:v>3.3460901685910533</c:v>
                      </c:pt>
                      <c:pt idx="147">
                        <c:v>3.3647152338159878</c:v>
                      </c:pt>
                      <c:pt idx="148">
                        <c:v>3.368327678505517</c:v>
                      </c:pt>
                      <c:pt idx="149">
                        <c:v>3.420626893541995</c:v>
                      </c:pt>
                      <c:pt idx="150">
                        <c:v>3.4203907829490316</c:v>
                      </c:pt>
                      <c:pt idx="151">
                        <c:v>3.4169815533472256</c:v>
                      </c:pt>
                      <c:pt idx="152">
                        <c:v>3.4582589884869126</c:v>
                      </c:pt>
                      <c:pt idx="153">
                        <c:v>3.4479694981596585</c:v>
                      </c:pt>
                      <c:pt idx="154">
                        <c:v>3.4486198025174968</c:v>
                      </c:pt>
                      <c:pt idx="155">
                        <c:v>3.4777459194083331</c:v>
                      </c:pt>
                      <c:pt idx="156">
                        <c:v>3.4969177020657782</c:v>
                      </c:pt>
                      <c:pt idx="157">
                        <c:v>3.5135429679051278</c:v>
                      </c:pt>
                      <c:pt idx="158">
                        <c:v>3.5188592950255151</c:v>
                      </c:pt>
                      <c:pt idx="159">
                        <c:v>3.545504170891371</c:v>
                      </c:pt>
                      <c:pt idx="160">
                        <c:v>3.562664762298712</c:v>
                      </c:pt>
                      <c:pt idx="161">
                        <c:v>3.5985287745658554</c:v>
                      </c:pt>
                      <c:pt idx="162">
                        <c:v>3.6291965998034819</c:v>
                      </c:pt>
                      <c:pt idx="163">
                        <c:v>3.6293117857497954</c:v>
                      </c:pt>
                      <c:pt idx="164">
                        <c:v>3.656976947549067</c:v>
                      </c:pt>
                      <c:pt idx="165">
                        <c:v>3.6832829471405368</c:v>
                      </c:pt>
                      <c:pt idx="166">
                        <c:v>3.7106623428430816</c:v>
                      </c:pt>
                      <c:pt idx="167">
                        <c:v>3.7248439202379968</c:v>
                      </c:pt>
                      <c:pt idx="168">
                        <c:v>3.7219443351951296</c:v>
                      </c:pt>
                      <c:pt idx="169">
                        <c:v>3.7191682692392565</c:v>
                      </c:pt>
                      <c:pt idx="170">
                        <c:v>3.7372855458034002</c:v>
                      </c:pt>
                      <c:pt idx="171">
                        <c:v>3.7689428279882544</c:v>
                      </c:pt>
                      <c:pt idx="172">
                        <c:v>3.790800730858785</c:v>
                      </c:pt>
                      <c:pt idx="173">
                        <c:v>3.802529913520591</c:v>
                      </c:pt>
                      <c:pt idx="174">
                        <c:v>3.8175730695920942</c:v>
                      </c:pt>
                      <c:pt idx="175">
                        <c:v>3.8117605141722781</c:v>
                      </c:pt>
                      <c:pt idx="176">
                        <c:v>3.8084584641461685</c:v>
                      </c:pt>
                      <c:pt idx="177">
                        <c:v>3.8045390647397785</c:v>
                      </c:pt>
                      <c:pt idx="178">
                        <c:v>3.8126356018169565</c:v>
                      </c:pt>
                      <c:pt idx="179">
                        <c:v>3.8184315092023886</c:v>
                      </c:pt>
                      <c:pt idx="180">
                        <c:v>3.8481995453519495</c:v>
                      </c:pt>
                      <c:pt idx="181">
                        <c:v>3.8352053303749494</c:v>
                      </c:pt>
                      <c:pt idx="182">
                        <c:v>3.8513564552774273</c:v>
                      </c:pt>
                      <c:pt idx="183">
                        <c:v>3.866862018335774</c:v>
                      </c:pt>
                      <c:pt idx="184">
                        <c:v>3.8577551539477768</c:v>
                      </c:pt>
                      <c:pt idx="185">
                        <c:v>3.8312354952920629</c:v>
                      </c:pt>
                      <c:pt idx="186">
                        <c:v>3.8349000027809579</c:v>
                      </c:pt>
                      <c:pt idx="187">
                        <c:v>3.8425538380970061</c:v>
                      </c:pt>
                      <c:pt idx="188">
                        <c:v>3.8383489500741677</c:v>
                      </c:pt>
                      <c:pt idx="189">
                        <c:v>3.8645715051991298</c:v>
                      </c:pt>
                      <c:pt idx="190">
                        <c:v>3.8545532750270048</c:v>
                      </c:pt>
                      <c:pt idx="191">
                        <c:v>3.8452343326245777</c:v>
                      </c:pt>
                      <c:pt idx="192">
                        <c:v>3.8517049280419804</c:v>
                      </c:pt>
                      <c:pt idx="193">
                        <c:v>3.8476819754203229</c:v>
                      </c:pt>
                      <c:pt idx="194">
                        <c:v>3.8510968274933557</c:v>
                      </c:pt>
                      <c:pt idx="195">
                        <c:v>3.8475788778377571</c:v>
                      </c:pt>
                      <c:pt idx="196">
                        <c:v>3.8392892757613923</c:v>
                      </c:pt>
                      <c:pt idx="197">
                        <c:v>3.8589619604080925</c:v>
                      </c:pt>
                      <c:pt idx="198">
                        <c:v>3.865518202301589</c:v>
                      </c:pt>
                      <c:pt idx="199">
                        <c:v>3.8445256193959789</c:v>
                      </c:pt>
                      <c:pt idx="200">
                        <c:v>3.8548184214272165</c:v>
                      </c:pt>
                      <c:pt idx="201">
                        <c:v>3.8442542062565996</c:v>
                      </c:pt>
                      <c:pt idx="202">
                        <c:v>3.8454154029602501</c:v>
                      </c:pt>
                      <c:pt idx="203">
                        <c:v>3.8505828686378054</c:v>
                      </c:pt>
                      <c:pt idx="204">
                        <c:v>3.8533996913029958</c:v>
                      </c:pt>
                      <c:pt idx="205">
                        <c:v>3.838088953829899</c:v>
                      </c:pt>
                      <c:pt idx="206">
                        <c:v>3.8370083828278783</c:v>
                      </c:pt>
                      <c:pt idx="207">
                        <c:v>3.8883735347180481</c:v>
                      </c:pt>
                      <c:pt idx="208">
                        <c:v>3.89355341396063</c:v>
                      </c:pt>
                      <c:pt idx="209">
                        <c:v>3.8845691103977757</c:v>
                      </c:pt>
                      <c:pt idx="210">
                        <c:v>3.8775777899570438</c:v>
                      </c:pt>
                      <c:pt idx="211">
                        <c:v>3.8862864589533626</c:v>
                      </c:pt>
                      <c:pt idx="212">
                        <c:v>3.8876394741129454</c:v>
                      </c:pt>
                      <c:pt idx="213">
                        <c:v>3.8859451047646782</c:v>
                      </c:pt>
                      <c:pt idx="214">
                        <c:v>3.8974376785350873</c:v>
                      </c:pt>
                      <c:pt idx="215">
                        <c:v>3.904477224507652</c:v>
                      </c:pt>
                      <c:pt idx="216">
                        <c:v>3.9150949738624372</c:v>
                      </c:pt>
                      <c:pt idx="217">
                        <c:v>3.9423957817466175</c:v>
                      </c:pt>
                      <c:pt idx="218">
                        <c:v>3.9471083835023073</c:v>
                      </c:pt>
                      <c:pt idx="219">
                        <c:v>3.9286874841631687</c:v>
                      </c:pt>
                      <c:pt idx="220">
                        <c:v>3.9276946048690702</c:v>
                      </c:pt>
                      <c:pt idx="221">
                        <c:v>3.9248232578493716</c:v>
                      </c:pt>
                      <c:pt idx="222">
                        <c:v>3.9342422610403482</c:v>
                      </c:pt>
                      <c:pt idx="223">
                        <c:v>3.9342671260402478</c:v>
                      </c:pt>
                      <c:pt idx="224">
                        <c:v>3.9460259001109761</c:v>
                      </c:pt>
                      <c:pt idx="225">
                        <c:v>3.9527049462207642</c:v>
                      </c:pt>
                      <c:pt idx="226">
                        <c:v>3.9603094481615195</c:v>
                      </c:pt>
                      <c:pt idx="227">
                        <c:v>3.9585115075273021</c:v>
                      </c:pt>
                      <c:pt idx="228">
                        <c:v>3.9631175559475911</c:v>
                      </c:pt>
                      <c:pt idx="229">
                        <c:v>3.9590836047049134</c:v>
                      </c:pt>
                      <c:pt idx="230">
                        <c:v>3.9573870861684255</c:v>
                      </c:pt>
                      <c:pt idx="231">
                        <c:v>3.9657620656530832</c:v>
                      </c:pt>
                      <c:pt idx="232">
                        <c:v>3.9593492945288387</c:v>
                      </c:pt>
                      <c:pt idx="233">
                        <c:v>3.9702308535146305</c:v>
                      </c:pt>
                      <c:pt idx="234">
                        <c:v>3.9700814924061074</c:v>
                      </c:pt>
                      <c:pt idx="235">
                        <c:v>3.9382089351334044</c:v>
                      </c:pt>
                      <c:pt idx="236">
                        <c:v>3.9458622582409233</c:v>
                      </c:pt>
                      <c:pt idx="237">
                        <c:v>3.961121946459464</c:v>
                      </c:pt>
                      <c:pt idx="238">
                        <c:v>3.9717825672439031</c:v>
                      </c:pt>
                      <c:pt idx="239">
                        <c:v>3.9801500947500492</c:v>
                      </c:pt>
                      <c:pt idx="240">
                        <c:v>3.9901158059449058</c:v>
                      </c:pt>
                      <c:pt idx="241">
                        <c:v>3.9726185584971234</c:v>
                      </c:pt>
                      <c:pt idx="242">
                        <c:v>3.9516715270726217</c:v>
                      </c:pt>
                      <c:pt idx="243">
                        <c:v>3.9409857381377886</c:v>
                      </c:pt>
                      <c:pt idx="244">
                        <c:v>3.936550289370349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0.13458281552033127</c:v>
                      </c:pt>
                      <c:pt idx="1">
                        <c:v>0.12374545961821518</c:v>
                      </c:pt>
                      <c:pt idx="2">
                        <c:v>0.11065044812363527</c:v>
                      </c:pt>
                      <c:pt idx="3">
                        <c:v>9.4369403123246487E-2</c:v>
                      </c:pt>
                      <c:pt idx="4">
                        <c:v>8.4956854338379129E-2</c:v>
                      </c:pt>
                      <c:pt idx="5">
                        <c:v>6.28109331742851E-2</c:v>
                      </c:pt>
                      <c:pt idx="6">
                        <c:v>4.3936198695260519E-2</c:v>
                      </c:pt>
                      <c:pt idx="7">
                        <c:v>3.433358463778647E-2</c:v>
                      </c:pt>
                      <c:pt idx="8">
                        <c:v>3.1163045811560826E-2</c:v>
                      </c:pt>
                      <c:pt idx="9">
                        <c:v>3.1839474353374718E-2</c:v>
                      </c:pt>
                      <c:pt idx="10">
                        <c:v>3.5811489463779607E-2</c:v>
                      </c:pt>
                      <c:pt idx="11">
                        <c:v>1.9523355473990998E-2</c:v>
                      </c:pt>
                      <c:pt idx="12">
                        <c:v>1.2631915331909183E-2</c:v>
                      </c:pt>
                      <c:pt idx="13">
                        <c:v>1.3311621924902508E-2</c:v>
                      </c:pt>
                      <c:pt idx="14">
                        <c:v>2.9339406324212679E-2</c:v>
                      </c:pt>
                      <c:pt idx="15">
                        <c:v>2.6676627751495714E-2</c:v>
                      </c:pt>
                      <c:pt idx="16">
                        <c:v>2.8753095500247572E-2</c:v>
                      </c:pt>
                      <c:pt idx="17">
                        <c:v>3.1122613649390334E-2</c:v>
                      </c:pt>
                      <c:pt idx="18">
                        <c:v>4.1000342536576299E-2</c:v>
                      </c:pt>
                      <c:pt idx="19">
                        <c:v>4.0097063593927007E-2</c:v>
                      </c:pt>
                      <c:pt idx="20">
                        <c:v>5.0566985345575799E-2</c:v>
                      </c:pt>
                      <c:pt idx="21">
                        <c:v>6.3806555361556327E-2</c:v>
                      </c:pt>
                      <c:pt idx="22">
                        <c:v>5.2495574432782965E-2</c:v>
                      </c:pt>
                      <c:pt idx="23">
                        <c:v>6.5951052861584869E-2</c:v>
                      </c:pt>
                      <c:pt idx="24">
                        <c:v>4.0339943065676849E-2</c:v>
                      </c:pt>
                      <c:pt idx="25">
                        <c:v>2.7305303120975614E-2</c:v>
                      </c:pt>
                      <c:pt idx="26">
                        <c:v>5.0529803642954403E-2</c:v>
                      </c:pt>
                      <c:pt idx="27">
                        <c:v>5.9300483587804827E-2</c:v>
                      </c:pt>
                      <c:pt idx="28">
                        <c:v>4.3451416747985389E-2</c:v>
                      </c:pt>
                      <c:pt idx="29">
                        <c:v>6.2092634502968744E-2</c:v>
                      </c:pt>
                      <c:pt idx="30">
                        <c:v>7.2317596898739137E-2</c:v>
                      </c:pt>
                      <c:pt idx="31">
                        <c:v>6.6091129265240189E-2</c:v>
                      </c:pt>
                      <c:pt idx="32">
                        <c:v>5.0451701322815533E-2</c:v>
                      </c:pt>
                      <c:pt idx="33">
                        <c:v>5.0622015258010487E-2</c:v>
                      </c:pt>
                      <c:pt idx="34">
                        <c:v>6.8472262707251569E-2</c:v>
                      </c:pt>
                      <c:pt idx="35">
                        <c:v>5.6517810948453019E-2</c:v>
                      </c:pt>
                      <c:pt idx="36">
                        <c:v>6.3718124784114705E-2</c:v>
                      </c:pt>
                      <c:pt idx="37">
                        <c:v>5.606564945550245E-2</c:v>
                      </c:pt>
                      <c:pt idx="38">
                        <c:v>5.6657479863091817E-2</c:v>
                      </c:pt>
                      <c:pt idx="39">
                        <c:v>5.5684172722022925E-2</c:v>
                      </c:pt>
                      <c:pt idx="40">
                        <c:v>5.9267744388539274E-2</c:v>
                      </c:pt>
                      <c:pt idx="41">
                        <c:v>6.5191284289102674E-2</c:v>
                      </c:pt>
                      <c:pt idx="42">
                        <c:v>8.4106763827736936E-2</c:v>
                      </c:pt>
                      <c:pt idx="43">
                        <c:v>7.0827803343441145E-2</c:v>
                      </c:pt>
                      <c:pt idx="44">
                        <c:v>6.8882466617784105E-2</c:v>
                      </c:pt>
                      <c:pt idx="45">
                        <c:v>5.789550645549156E-2</c:v>
                      </c:pt>
                      <c:pt idx="46">
                        <c:v>3.2980381044003908E-2</c:v>
                      </c:pt>
                      <c:pt idx="47">
                        <c:v>4.3984896887165927E-2</c:v>
                      </c:pt>
                      <c:pt idx="48">
                        <c:v>6.1323230335601907E-2</c:v>
                      </c:pt>
                      <c:pt idx="49">
                        <c:v>5.55897481018571E-2</c:v>
                      </c:pt>
                      <c:pt idx="50">
                        <c:v>6.27509057371161E-2</c:v>
                      </c:pt>
                      <c:pt idx="51">
                        <c:v>7.662350363823589E-2</c:v>
                      </c:pt>
                      <c:pt idx="52">
                        <c:v>6.9870103665885447E-2</c:v>
                      </c:pt>
                      <c:pt idx="53">
                        <c:v>4.6737535686672264E-2</c:v>
                      </c:pt>
                      <c:pt idx="54">
                        <c:v>6.9494382511862296E-2</c:v>
                      </c:pt>
                      <c:pt idx="55">
                        <c:v>4.7175374232348945E-2</c:v>
                      </c:pt>
                      <c:pt idx="56">
                        <c:v>3.0647793109775515E-2</c:v>
                      </c:pt>
                      <c:pt idx="57">
                        <c:v>6.3048116300619753E-2</c:v>
                      </c:pt>
                      <c:pt idx="58">
                        <c:v>8.4781515084666886E-2</c:v>
                      </c:pt>
                      <c:pt idx="59">
                        <c:v>5.5411718072492566E-2</c:v>
                      </c:pt>
                      <c:pt idx="60">
                        <c:v>7.0636622630903145E-2</c:v>
                      </c:pt>
                      <c:pt idx="61">
                        <c:v>9.0422581008329575E-2</c:v>
                      </c:pt>
                      <c:pt idx="62">
                        <c:v>7.604070548633482E-2</c:v>
                      </c:pt>
                      <c:pt idx="63">
                        <c:v>7.2353876467325731E-2</c:v>
                      </c:pt>
                      <c:pt idx="64">
                        <c:v>0.10752297256494804</c:v>
                      </c:pt>
                      <c:pt idx="65">
                        <c:v>0.11611497774692491</c:v>
                      </c:pt>
                      <c:pt idx="66">
                        <c:v>6.8836940712845573E-2</c:v>
                      </c:pt>
                      <c:pt idx="67">
                        <c:v>8.479773951025317E-2</c:v>
                      </c:pt>
                      <c:pt idx="68">
                        <c:v>0.10090094231552525</c:v>
                      </c:pt>
                      <c:pt idx="69">
                        <c:v>8.1332365470790424E-2</c:v>
                      </c:pt>
                      <c:pt idx="70">
                        <c:v>0.11000100146947889</c:v>
                      </c:pt>
                      <c:pt idx="71">
                        <c:v>0.12578289486186928</c:v>
                      </c:pt>
                      <c:pt idx="72">
                        <c:v>0.13386690566041773</c:v>
                      </c:pt>
                      <c:pt idx="73">
                        <c:v>0.13055643559165966</c:v>
                      </c:pt>
                      <c:pt idx="74">
                        <c:v>0.14279711253445956</c:v>
                      </c:pt>
                      <c:pt idx="75">
                        <c:v>0.15723502517488502</c:v>
                      </c:pt>
                      <c:pt idx="76">
                        <c:v>0.17908091582909805</c:v>
                      </c:pt>
                      <c:pt idx="77">
                        <c:v>0.17981106840289068</c:v>
                      </c:pt>
                      <c:pt idx="78">
                        <c:v>0.17878394687679888</c:v>
                      </c:pt>
                      <c:pt idx="79">
                        <c:v>0.20867400518429055</c:v>
                      </c:pt>
                      <c:pt idx="80">
                        <c:v>0.22886982415116475</c:v>
                      </c:pt>
                      <c:pt idx="81">
                        <c:v>0.24366091012677724</c:v>
                      </c:pt>
                      <c:pt idx="82">
                        <c:v>0.2480502786068072</c:v>
                      </c:pt>
                      <c:pt idx="83">
                        <c:v>0.26791394405036045</c:v>
                      </c:pt>
                      <c:pt idx="84">
                        <c:v>0.28631851681496207</c:v>
                      </c:pt>
                      <c:pt idx="85">
                        <c:v>0.30513701868799187</c:v>
                      </c:pt>
                      <c:pt idx="86">
                        <c:v>0.31312455940724643</c:v>
                      </c:pt>
                      <c:pt idx="87">
                        <c:v>0.32329697299071353</c:v>
                      </c:pt>
                      <c:pt idx="88">
                        <c:v>0.342513468433158</c:v>
                      </c:pt>
                      <c:pt idx="89">
                        <c:v>0.36362522929833474</c:v>
                      </c:pt>
                      <c:pt idx="90">
                        <c:v>0.37235731975551684</c:v>
                      </c:pt>
                      <c:pt idx="91">
                        <c:v>0.369072787683556</c:v>
                      </c:pt>
                      <c:pt idx="92">
                        <c:v>0.39119009081163331</c:v>
                      </c:pt>
                      <c:pt idx="93">
                        <c:v>0.42012660113255423</c:v>
                      </c:pt>
                      <c:pt idx="94">
                        <c:v>0.42332572145210817</c:v>
                      </c:pt>
                      <c:pt idx="95">
                        <c:v>0.42389844189658121</c:v>
                      </c:pt>
                      <c:pt idx="96">
                        <c:v>0.42817242539945349</c:v>
                      </c:pt>
                      <c:pt idx="97">
                        <c:v>0.44101328997138772</c:v>
                      </c:pt>
                      <c:pt idx="98">
                        <c:v>0.45505228425545236</c:v>
                      </c:pt>
                      <c:pt idx="99">
                        <c:v>0.47059461883954951</c:v>
                      </c:pt>
                      <c:pt idx="100">
                        <c:v>0.48654700874936319</c:v>
                      </c:pt>
                      <c:pt idx="101">
                        <c:v>0.50998049280942681</c:v>
                      </c:pt>
                      <c:pt idx="102">
                        <c:v>0.51364425104749944</c:v>
                      </c:pt>
                      <c:pt idx="103">
                        <c:v>0.52358255996127834</c:v>
                      </c:pt>
                      <c:pt idx="104">
                        <c:v>0.5408213725954083</c:v>
                      </c:pt>
                      <c:pt idx="105">
                        <c:v>0.55525487943236917</c:v>
                      </c:pt>
                      <c:pt idx="106">
                        <c:v>0.57963251764670431</c:v>
                      </c:pt>
                      <c:pt idx="107">
                        <c:v>0.59082392417029139</c:v>
                      </c:pt>
                      <c:pt idx="108">
                        <c:v>0.59494554072839534</c:v>
                      </c:pt>
                      <c:pt idx="109">
                        <c:v>0.59549387417954636</c:v>
                      </c:pt>
                      <c:pt idx="110">
                        <c:v>0.60312939725293813</c:v>
                      </c:pt>
                      <c:pt idx="111">
                        <c:v>0.60890812365173008</c:v>
                      </c:pt>
                      <c:pt idx="112">
                        <c:v>0.61557591548203805</c:v>
                      </c:pt>
                      <c:pt idx="113">
                        <c:v>0.62074079355142275</c:v>
                      </c:pt>
                      <c:pt idx="114">
                        <c:v>0.62472643658055094</c:v>
                      </c:pt>
                      <c:pt idx="115">
                        <c:v>0.64219425895636684</c:v>
                      </c:pt>
                      <c:pt idx="116">
                        <c:v>0.64900915239783008</c:v>
                      </c:pt>
                      <c:pt idx="117">
                        <c:v>0.65872054566391369</c:v>
                      </c:pt>
                      <c:pt idx="118">
                        <c:v>0.68038342885408987</c:v>
                      </c:pt>
                      <c:pt idx="119">
                        <c:v>0.68099454843219742</c:v>
                      </c:pt>
                      <c:pt idx="120">
                        <c:v>0.68417641286469577</c:v>
                      </c:pt>
                      <c:pt idx="121">
                        <c:v>0.69277443381697967</c:v>
                      </c:pt>
                      <c:pt idx="122">
                        <c:v>0.69458430159779716</c:v>
                      </c:pt>
                      <c:pt idx="123">
                        <c:v>0.70392634255738418</c:v>
                      </c:pt>
                      <c:pt idx="124">
                        <c:v>0.71488276485408508</c:v>
                      </c:pt>
                      <c:pt idx="125">
                        <c:v>0.72749047405341116</c:v>
                      </c:pt>
                      <c:pt idx="126">
                        <c:v>0.7265258241746253</c:v>
                      </c:pt>
                      <c:pt idx="127">
                        <c:v>0.73469147035011095</c:v>
                      </c:pt>
                      <c:pt idx="128">
                        <c:v>0.74656470980209877</c:v>
                      </c:pt>
                      <c:pt idx="129">
                        <c:v>0.74956607159686828</c:v>
                      </c:pt>
                      <c:pt idx="130">
                        <c:v>0.75562408073474785</c:v>
                      </c:pt>
                      <c:pt idx="131">
                        <c:v>0.76619830861363458</c:v>
                      </c:pt>
                      <c:pt idx="132">
                        <c:v>0.78080777830433157</c:v>
                      </c:pt>
                      <c:pt idx="133">
                        <c:v>0.78976162765672775</c:v>
                      </c:pt>
                      <c:pt idx="134">
                        <c:v>0.78572991466765663</c:v>
                      </c:pt>
                      <c:pt idx="135">
                        <c:v>0.78812271724689298</c:v>
                      </c:pt>
                      <c:pt idx="136">
                        <c:v>0.79927556340040373</c:v>
                      </c:pt>
                      <c:pt idx="137">
                        <c:v>0.80997894019207928</c:v>
                      </c:pt>
                      <c:pt idx="138">
                        <c:v>0.8161996228621865</c:v>
                      </c:pt>
                      <c:pt idx="139">
                        <c:v>0.81370211648000446</c:v>
                      </c:pt>
                      <c:pt idx="140">
                        <c:v>0.82835598684427403</c:v>
                      </c:pt>
                      <c:pt idx="141">
                        <c:v>0.82922389353492243</c:v>
                      </c:pt>
                      <c:pt idx="142">
                        <c:v>0.83922277355720565</c:v>
                      </c:pt>
                      <c:pt idx="143">
                        <c:v>0.84647879239073098</c:v>
                      </c:pt>
                      <c:pt idx="144">
                        <c:v>0.84001494044087899</c:v>
                      </c:pt>
                      <c:pt idx="145">
                        <c:v>0.83739976852114295</c:v>
                      </c:pt>
                      <c:pt idx="146">
                        <c:v>0.83859475045954468</c:v>
                      </c:pt>
                      <c:pt idx="147">
                        <c:v>0.84326255112768189</c:v>
                      </c:pt>
                      <c:pt idx="148">
                        <c:v>0.84416789945971449</c:v>
                      </c:pt>
                      <c:pt idx="149">
                        <c:v>0.85727509172680538</c:v>
                      </c:pt>
                      <c:pt idx="150">
                        <c:v>0.85721591785706164</c:v>
                      </c:pt>
                      <c:pt idx="151">
                        <c:v>0.85636149914652526</c:v>
                      </c:pt>
                      <c:pt idx="152">
                        <c:v>0.86670642073456228</c:v>
                      </c:pt>
                      <c:pt idx="153">
                        <c:v>0.86412767594927975</c:v>
                      </c:pt>
                      <c:pt idx="154">
                        <c:v>0.86429065476730538</c:v>
                      </c:pt>
                      <c:pt idx="155">
                        <c:v>0.87159022157372257</c:v>
                      </c:pt>
                      <c:pt idx="156">
                        <c:v>0.87639504017795478</c:v>
                      </c:pt>
                      <c:pt idx="157">
                        <c:v>0.88056165253907459</c:v>
                      </c:pt>
                      <c:pt idx="158">
                        <c:v>0.88189402668031291</c:v>
                      </c:pt>
                      <c:pt idx="159">
                        <c:v>0.88857174661670113</c:v>
                      </c:pt>
                      <c:pt idx="160">
                        <c:v>0.89287252189289068</c:v>
                      </c:pt>
                      <c:pt idx="161">
                        <c:v>0.90186073527098587</c:v>
                      </c:pt>
                      <c:pt idx="162">
                        <c:v>0.90954668393240923</c:v>
                      </c:pt>
                      <c:pt idx="163">
                        <c:v>0.90957555175277227</c:v>
                      </c:pt>
                      <c:pt idx="164">
                        <c:v>0.91650897502786943</c:v>
                      </c:pt>
                      <c:pt idx="165">
                        <c:v>0.92310176603214966</c:v>
                      </c:pt>
                      <c:pt idx="166">
                        <c:v>0.92996357081028458</c:v>
                      </c:pt>
                      <c:pt idx="167">
                        <c:v>0.93351774770254081</c:v>
                      </c:pt>
                      <c:pt idx="168">
                        <c:v>0.93279105575075649</c:v>
                      </c:pt>
                      <c:pt idx="169">
                        <c:v>0.93209532006515639</c:v>
                      </c:pt>
                      <c:pt idx="170">
                        <c:v>0.93663585909842229</c:v>
                      </c:pt>
                      <c:pt idx="171">
                        <c:v>0.94456978475984976</c:v>
                      </c:pt>
                      <c:pt idx="172">
                        <c:v>0.95004779691126762</c:v>
                      </c:pt>
                      <c:pt idx="173">
                        <c:v>0.95298735637075271</c:v>
                      </c:pt>
                      <c:pt idx="174">
                        <c:v>0.95675746150130803</c:v>
                      </c:pt>
                      <c:pt idx="175">
                        <c:v>0.95530072297478319</c:v>
                      </c:pt>
                      <c:pt idx="176">
                        <c:v>0.95447316553367079</c:v>
                      </c:pt>
                      <c:pt idx="177">
                        <c:v>0.95349088842769048</c:v>
                      </c:pt>
                      <c:pt idx="178">
                        <c:v>0.95552003682110676</c:v>
                      </c:pt>
                      <c:pt idx="179">
                        <c:v>0.95697260302903397</c:v>
                      </c:pt>
                      <c:pt idx="180">
                        <c:v>0.96443304718587008</c:v>
                      </c:pt>
                      <c:pt idx="181">
                        <c:v>0.96117644622264997</c:v>
                      </c:pt>
                      <c:pt idx="182">
                        <c:v>0.96522422971765875</c:v>
                      </c:pt>
                      <c:pt idx="183">
                        <c:v>0.96911022296007165</c:v>
                      </c:pt>
                      <c:pt idx="184">
                        <c:v>0.96682786705089518</c:v>
                      </c:pt>
                      <c:pt idx="185">
                        <c:v>0.96018152896311282</c:v>
                      </c:pt>
                      <c:pt idx="186">
                        <c:v>0.96109992523708443</c:v>
                      </c:pt>
                      <c:pt idx="187">
                        <c:v>0.96301812402836884</c:v>
                      </c:pt>
                      <c:pt idx="188">
                        <c:v>0.96196429796733729</c:v>
                      </c:pt>
                      <c:pt idx="189">
                        <c:v>0.9685361761784641</c:v>
                      </c:pt>
                      <c:pt idx="190">
                        <c:v>0.9660254144213245</c:v>
                      </c:pt>
                      <c:pt idx="191">
                        <c:v>0.96368990767023144</c:v>
                      </c:pt>
                      <c:pt idx="192">
                        <c:v>0.96531156371534232</c:v>
                      </c:pt>
                      <c:pt idx="193">
                        <c:v>0.9643033341758227</c:v>
                      </c:pt>
                      <c:pt idx="194">
                        <c:v>0.96515916198611973</c:v>
                      </c:pt>
                      <c:pt idx="195">
                        <c:v>0.9642774959326289</c:v>
                      </c:pt>
                      <c:pt idx="196">
                        <c:v>0.96219996172572342</c:v>
                      </c:pt>
                      <c:pt idx="197">
                        <c:v>0.96713031603207955</c:v>
                      </c:pt>
                      <c:pt idx="198">
                        <c:v>0.96877343673642802</c:v>
                      </c:pt>
                      <c:pt idx="199">
                        <c:v>0.96351229046234421</c:v>
                      </c:pt>
                      <c:pt idx="200">
                        <c:v>0.96609186522453594</c:v>
                      </c:pt>
                      <c:pt idx="201">
                        <c:v>0.96344426909339675</c:v>
                      </c:pt>
                      <c:pt idx="202">
                        <c:v>0.96373528738963787</c:v>
                      </c:pt>
                      <c:pt idx="203">
                        <c:v>0.96503035398140347</c:v>
                      </c:pt>
                      <c:pt idx="204">
                        <c:v>0.9657363040846545</c:v>
                      </c:pt>
                      <c:pt idx="205">
                        <c:v>0.9618991378925642</c:v>
                      </c:pt>
                      <c:pt idx="206">
                        <c:v>0.96162832595261727</c:v>
                      </c:pt>
                      <c:pt idx="207">
                        <c:v>0.97450142397489536</c:v>
                      </c:pt>
                      <c:pt idx="208">
                        <c:v>0.97579960164554447</c:v>
                      </c:pt>
                      <c:pt idx="209">
                        <c:v>0.973547961843645</c:v>
                      </c:pt>
                      <c:pt idx="210">
                        <c:v>0.97179580206163674</c:v>
                      </c:pt>
                      <c:pt idx="211">
                        <c:v>0.97397836252350189</c:v>
                      </c:pt>
                      <c:pt idx="212">
                        <c:v>0.97431745422544369</c:v>
                      </c:pt>
                      <c:pt idx="213">
                        <c:v>0.97389281257826588</c:v>
                      </c:pt>
                      <c:pt idx="214">
                        <c:v>0.97677307328480634</c:v>
                      </c:pt>
                      <c:pt idx="215">
                        <c:v>0.97853731931547949</c:v>
                      </c:pt>
                      <c:pt idx="216">
                        <c:v>0.98119833214597563</c:v>
                      </c:pt>
                      <c:pt idx="217">
                        <c:v>0.98804044130067858</c:v>
                      </c:pt>
                      <c:pt idx="218">
                        <c:v>0.98922151021819427</c:v>
                      </c:pt>
                      <c:pt idx="219">
                        <c:v>0.98460487745989356</c:v>
                      </c:pt>
                      <c:pt idx="220">
                        <c:v>0.98435604275373811</c:v>
                      </c:pt>
                      <c:pt idx="221">
                        <c:v>0.98363642779534011</c:v>
                      </c:pt>
                      <c:pt idx="222">
                        <c:v>0.98599701171045928</c:v>
                      </c:pt>
                      <c:pt idx="223">
                        <c:v>0.98600324335914047</c:v>
                      </c:pt>
                      <c:pt idx="224">
                        <c:v>0.98895021899659152</c:v>
                      </c:pt>
                      <c:pt idx="225">
                        <c:v>0.99062411680673457</c:v>
                      </c:pt>
                      <c:pt idx="226">
                        <c:v>0.99252995170240976</c:v>
                      </c:pt>
                      <c:pt idx="227">
                        <c:v>0.99207935309283102</c:v>
                      </c:pt>
                      <c:pt idx="228">
                        <c:v>0.99323371768882251</c:v>
                      </c:pt>
                      <c:pt idx="229">
                        <c:v>0.99222273168268516</c:v>
                      </c:pt>
                      <c:pt idx="230">
                        <c:v>0.99179755140747605</c:v>
                      </c:pt>
                      <c:pt idx="231">
                        <c:v>0.9938964828400374</c:v>
                      </c:pt>
                      <c:pt idx="232">
                        <c:v>0.99228931867836323</c:v>
                      </c:pt>
                      <c:pt idx="233">
                        <c:v>0.99501644729191852</c:v>
                      </c:pt>
                      <c:pt idx="234">
                        <c:v>0.99497901451658388</c:v>
                      </c:pt>
                      <c:pt idx="235">
                        <c:v>0.98699113676496175</c:v>
                      </c:pt>
                      <c:pt idx="236">
                        <c:v>0.988909207186907</c:v>
                      </c:pt>
                      <c:pt idx="237">
                        <c:v>0.99273357945094132</c:v>
                      </c:pt>
                      <c:pt idx="238">
                        <c:v>0.99540533668880293</c:v>
                      </c:pt>
                      <c:pt idx="239">
                        <c:v>0.99750240051178241</c:v>
                      </c:pt>
                      <c:pt idx="240">
                        <c:v>1</c:v>
                      </c:pt>
                      <c:pt idx="241">
                        <c:v>0.99561485222516266</c:v>
                      </c:pt>
                      <c:pt idx="242">
                        <c:v>0.99036512203104343</c:v>
                      </c:pt>
                      <c:pt idx="243">
                        <c:v>0.98768705716913829</c:v>
                      </c:pt>
                      <c:pt idx="244">
                        <c:v>0.9865754481374327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3.9901158059449058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0.53700101941624123</c:v>
                </c:pt>
                <c:pt idx="1">
                  <c:v>0.49375871433655744</c:v>
                </c:pt>
                <c:pt idx="2">
                  <c:v>0.44150810199300394</c:v>
                </c:pt>
                <c:pt idx="3">
                  <c:v>0.37654484699965235</c:v>
                </c:pt>
                <c:pt idx="4">
                  <c:v>0.33898768731892559</c:v>
                </c:pt>
                <c:pt idx="5">
                  <c:v>0.25062289724486425</c:v>
                </c:pt>
                <c:pt idx="6">
                  <c:v>0.17531052086709492</c:v>
                </c:pt>
                <c:pt idx="7">
                  <c:v>0.136994978737979</c:v>
                </c:pt>
                <c:pt idx="8">
                  <c:v>0.12434416165409405</c:v>
                </c:pt>
                <c:pt idx="9">
                  <c:v>0.12704318987037794</c:v>
                </c:pt>
                <c:pt idx="10">
                  <c:v>0.14289199014385648</c:v>
                </c:pt>
                <c:pt idx="11">
                  <c:v>7.7900449261852481E-2</c:v>
                </c:pt>
                <c:pt idx="12">
                  <c:v>5.0402805025208622E-2</c:v>
                </c:pt>
                <c:pt idx="13">
                  <c:v>5.311491304531625E-2</c:v>
                </c:pt>
                <c:pt idx="14">
                  <c:v>0.11706762891128095</c:v>
                </c:pt>
                <c:pt idx="15">
                  <c:v>0.10644283404055156</c:v>
                </c:pt>
                <c:pt idx="16">
                  <c:v>0.11472818082538119</c:v>
                </c:pt>
                <c:pt idx="17">
                  <c:v>0.12418283264474904</c:v>
                </c:pt>
                <c:pt idx="18">
                  <c:v>0.16359611480434835</c:v>
                </c:pt>
                <c:pt idx="19">
                  <c:v>0.15999192721810621</c:v>
                </c:pt>
                <c:pt idx="20">
                  <c:v>0.20176812748636641</c:v>
                </c:pt>
                <c:pt idx="21">
                  <c:v>0.25459554507104454</c:v>
                </c:pt>
                <c:pt idx="22">
                  <c:v>0.20946342128640458</c:v>
                </c:pt>
                <c:pt idx="23">
                  <c:v>0.26315233844171781</c:v>
                </c:pt>
                <c:pt idx="24">
                  <c:v>0.1609610444372748</c:v>
                </c:pt>
                <c:pt idx="25">
                  <c:v>0.10895132156912157</c:v>
                </c:pt>
                <c:pt idx="26">
                  <c:v>0.20161976818704486</c:v>
                </c:pt>
                <c:pt idx="27">
                  <c:v>0.23661579686387652</c:v>
                </c:pt>
                <c:pt idx="28">
                  <c:v>0.17337618475683572</c:v>
                </c:pt>
                <c:pt idx="29">
                  <c:v>0.24775680236305561</c:v>
                </c:pt>
                <c:pt idx="30">
                  <c:v>0.28855558643361134</c:v>
                </c:pt>
                <c:pt idx="31">
                  <c:v>0.26371125951398283</c:v>
                </c:pt>
                <c:pt idx="32">
                  <c:v>0.20130813088497776</c:v>
                </c:pt>
                <c:pt idx="33">
                  <c:v>0.20198770320977183</c:v>
                </c:pt>
                <c:pt idx="34">
                  <c:v>0.2732122576970164</c:v>
                </c:pt>
                <c:pt idx="35">
                  <c:v>0.22551261078282844</c:v>
                </c:pt>
                <c:pt idx="36">
                  <c:v>0.25424269682626593</c:v>
                </c:pt>
                <c:pt idx="37">
                  <c:v>0.22370843406296673</c:v>
                </c:pt>
                <c:pt idx="38">
                  <c:v>0.22606990592672788</c:v>
                </c:pt>
                <c:pt idx="39">
                  <c:v>0.22218629771910983</c:v>
                </c:pt>
                <c:pt idx="40">
                  <c:v>0.23648516366741307</c:v>
                </c:pt>
                <c:pt idx="41">
                  <c:v>0.26012077385179644</c:v>
                </c:pt>
                <c:pt idx="42">
                  <c:v>0.33559572773592844</c:v>
                </c:pt>
                <c:pt idx="43">
                  <c:v>0.28261113762102197</c:v>
                </c:pt>
                <c:pt idx="44">
                  <c:v>0.27484901880409268</c:v>
                </c:pt>
                <c:pt idx="45">
                  <c:v>0.23100977540124221</c:v>
                </c:pt>
                <c:pt idx="46">
                  <c:v>0.13159553968976576</c:v>
                </c:pt>
                <c:pt idx="47">
                  <c:v>0.17550483229233765</c:v>
                </c:pt>
                <c:pt idx="48">
                  <c:v>0.24468679063368531</c:v>
                </c:pt>
                <c:pt idx="49">
                  <c:v>0.22180953254971583</c:v>
                </c:pt>
                <c:pt idx="50">
                  <c:v>0.25038338081902578</c:v>
                </c:pt>
                <c:pt idx="51">
                  <c:v>0.30573665297380204</c:v>
                </c:pt>
                <c:pt idx="52">
                  <c:v>0.27878980500025863</c:v>
                </c:pt>
                <c:pt idx="53">
                  <c:v>0.1864881798743051</c:v>
                </c:pt>
                <c:pt idx="54">
                  <c:v>0.27729063408496302</c:v>
                </c:pt>
                <c:pt idx="55">
                  <c:v>0.18823520637586155</c:v>
                </c:pt>
                <c:pt idx="56">
                  <c:v>0.12228824370464467</c:v>
                </c:pt>
                <c:pt idx="57">
                  <c:v>0.25156928538615558</c:v>
                </c:pt>
                <c:pt idx="58">
                  <c:v>0.33828806339128581</c:v>
                </c:pt>
                <c:pt idx="59">
                  <c:v>0.22109917211561558</c:v>
                </c:pt>
                <c:pt idx="60">
                  <c:v>0.2818483044381323</c:v>
                </c:pt>
                <c:pt idx="61">
                  <c:v>0.36079656969566953</c:v>
                </c:pt>
                <c:pt idx="62">
                  <c:v>0.30341122085622607</c:v>
                </c:pt>
                <c:pt idx="63">
                  <c:v>0.28870034611366158</c:v>
                </c:pt>
                <c:pt idx="64">
                  <c:v>0.42902911233357965</c:v>
                </c:pt>
                <c:pt idx="65">
                  <c:v>0.46331220801494605</c:v>
                </c:pt>
                <c:pt idx="66">
                  <c:v>0.27466736517121754</c:v>
                </c:pt>
                <c:pt idx="67">
                  <c:v>0.33835280072826002</c:v>
                </c:pt>
                <c:pt idx="68">
                  <c:v>0.40260644476791252</c:v>
                </c:pt>
                <c:pt idx="69">
                  <c:v>0.32452555699988861</c:v>
                </c:pt>
                <c:pt idx="70">
                  <c:v>0.43891673463313652</c:v>
                </c:pt>
                <c:pt idx="71">
                  <c:v>0.5018883169058509</c:v>
                </c:pt>
                <c:pt idx="72">
                  <c:v>0.53414445616856832</c:v>
                </c:pt>
                <c:pt idx="73">
                  <c:v>0.52093529722210929</c:v>
                </c:pt>
                <c:pt idx="74">
                  <c:v>0.56977701576704054</c:v>
                </c:pt>
                <c:pt idx="75">
                  <c:v>0.62738595919845386</c:v>
                </c:pt>
                <c:pt idx="76">
                  <c:v>0.71455359279277342</c:v>
                </c:pt>
                <c:pt idx="77">
                  <c:v>0.7174669861182148</c:v>
                </c:pt>
                <c:pt idx="78">
                  <c:v>0.7133686522823296</c:v>
                </c:pt>
                <c:pt idx="79">
                  <c:v>0.83263344637566694</c:v>
                </c:pt>
                <c:pt idx="80">
                  <c:v>0.91321710284939361</c:v>
                </c:pt>
                <c:pt idx="81">
                  <c:v>0.97223524878777501</c:v>
                </c:pt>
                <c:pt idx="82">
                  <c:v>0.98974933733805892</c:v>
                </c:pt>
                <c:pt idx="83">
                  <c:v>1.0690076627883824</c:v>
                </c:pt>
                <c:pt idx="84">
                  <c:v>1.1424440394780824</c:v>
                </c:pt>
                <c:pt idx="85">
                  <c:v>1.2175320412458623</c:v>
                </c:pt>
                <c:pt idx="86">
                  <c:v>1.2494032537203887</c:v>
                </c:pt>
                <c:pt idx="87">
                  <c:v>1.2899923619443894</c:v>
                </c:pt>
                <c:pt idx="88">
                  <c:v>1.3666684041441552</c:v>
                </c:pt>
                <c:pt idx="89">
                  <c:v>1.4509067748636262</c:v>
                </c:pt>
                <c:pt idx="90">
                  <c:v>1.485748827015769</c:v>
                </c:pt>
                <c:pt idx="91">
                  <c:v>1.4726431636803052</c:v>
                </c:pt>
                <c:pt idx="92">
                  <c:v>1.5608937644765213</c:v>
                </c:pt>
                <c:pt idx="93">
                  <c:v>1.6763537916769156</c:v>
                </c:pt>
                <c:pt idx="94">
                  <c:v>1.6891186522290873</c:v>
                </c:pt>
                <c:pt idx="95">
                  <c:v>1.6914038731269672</c:v>
                </c:pt>
                <c:pt idx="96">
                  <c:v>1.7084575622561253</c:v>
                </c:pt>
                <c:pt idx="97">
                  <c:v>1.7596940989465983</c:v>
                </c:pt>
                <c:pt idx="98">
                  <c:v>1.8157113119390147</c:v>
                </c:pt>
                <c:pt idx="99">
                  <c:v>1.8777270268243049</c:v>
                </c:pt>
                <c:pt idx="100">
                  <c:v>1.9413789099460486</c:v>
                </c:pt>
                <c:pt idx="101">
                  <c:v>2.0348812250824664</c:v>
                </c:pt>
                <c:pt idx="102">
                  <c:v>2.049500044737361</c:v>
                </c:pt>
                <c:pt idx="103">
                  <c:v>2.089155048218593</c:v>
                </c:pt>
                <c:pt idx="104">
                  <c:v>2.1579399069857579</c:v>
                </c:pt>
                <c:pt idx="105">
                  <c:v>2.2155312707511294</c:v>
                </c:pt>
                <c:pt idx="106">
                  <c:v>2.3128008703017549</c:v>
                </c:pt>
                <c:pt idx="107">
                  <c:v>2.3574558783622743</c:v>
                </c:pt>
                <c:pt idx="108">
                  <c:v>2.3739016057368092</c:v>
                </c:pt>
                <c:pt idx="109">
                  <c:v>2.376089519707175</c:v>
                </c:pt>
                <c:pt idx="110">
                  <c:v>2.4065561410089726</c:v>
                </c:pt>
                <c:pt idx="111">
                  <c:v>2.4296139285510234</c:v>
                </c:pt>
                <c:pt idx="112">
                  <c:v>2.4562191901238855</c:v>
                </c:pt>
                <c:pt idx="113">
                  <c:v>2.4768276517443155</c:v>
                </c:pt>
                <c:pt idx="114">
                  <c:v>2.4927308289916938</c:v>
                </c:pt>
                <c:pt idx="115">
                  <c:v>2.5624294631488751</c:v>
                </c:pt>
                <c:pt idx="116">
                  <c:v>2.5896216771854879</c:v>
                </c:pt>
                <c:pt idx="117">
                  <c:v>2.6283712609542351</c:v>
                </c:pt>
                <c:pt idx="118">
                  <c:v>2.7148086735736952</c:v>
                </c:pt>
                <c:pt idx="119">
                  <c:v>2.7172471114616248</c:v>
                </c:pt>
                <c:pt idx="120">
                  <c:v>2.7299431190261099</c:v>
                </c:pt>
                <c:pt idx="121">
                  <c:v>2.7642502183276636</c:v>
                </c:pt>
                <c:pt idx="122">
                  <c:v>2.7714718003665739</c:v>
                </c:pt>
                <c:pt idx="123">
                  <c:v>2.8087476256592065</c:v>
                </c:pt>
                <c:pt idx="124">
                  <c:v>2.8524650194418806</c:v>
                </c:pt>
                <c:pt idx="125">
                  <c:v>2.9027712391948679</c:v>
                </c:pt>
                <c:pt idx="126">
                  <c:v>2.8989221744663221</c:v>
                </c:pt>
                <c:pt idx="127">
                  <c:v>2.9315040483368811</c:v>
                </c:pt>
                <c:pt idx="128">
                  <c:v>2.9788796487420264</c:v>
                </c:pt>
                <c:pt idx="129">
                  <c:v>2.9908554298786951</c:v>
                </c:pt>
                <c:pt idx="130">
                  <c:v>3.0150275878923067</c:v>
                </c:pt>
                <c:pt idx="131">
                  <c:v>3.0572199816875165</c:v>
                </c:pt>
                <c:pt idx="132">
                  <c:v>3.1155134576168395</c:v>
                </c:pt>
                <c:pt idx="133">
                  <c:v>3.1512403534418847</c:v>
                </c:pt>
                <c:pt idx="134">
                  <c:v>3.135153351719159</c:v>
                </c:pt>
                <c:pt idx="135">
                  <c:v>3.1447009111110753</c:v>
                </c:pt>
                <c:pt idx="136">
                  <c:v>3.1892020588294705</c:v>
                </c:pt>
                <c:pt idx="137">
                  <c:v>3.2319097717429193</c:v>
                </c:pt>
                <c:pt idx="138">
                  <c:v>3.2567310159886813</c:v>
                </c:pt>
                <c:pt idx="139">
                  <c:v>3.2467656762976889</c:v>
                </c:pt>
                <c:pt idx="140">
                  <c:v>3.3052363160564284</c:v>
                </c:pt>
                <c:pt idx="141">
                  <c:v>3.3086993642608697</c:v>
                </c:pt>
                <c:pt idx="142">
                  <c:v>3.3485960534795289</c:v>
                </c:pt>
                <c:pt idx="143">
                  <c:v>3.3775484089154122</c:v>
                </c:pt>
                <c:pt idx="144">
                  <c:v>3.3517568910830198</c:v>
                </c:pt>
                <c:pt idx="145">
                  <c:v>3.3413220522708182</c:v>
                </c:pt>
                <c:pt idx="146">
                  <c:v>3.3460901685910533</c:v>
                </c:pt>
                <c:pt idx="147">
                  <c:v>3.3647152338159878</c:v>
                </c:pt>
                <c:pt idx="148">
                  <c:v>3.368327678505517</c:v>
                </c:pt>
                <c:pt idx="149">
                  <c:v>3.420626893541995</c:v>
                </c:pt>
                <c:pt idx="150">
                  <c:v>3.4203907829490316</c:v>
                </c:pt>
                <c:pt idx="151">
                  <c:v>3.4169815533472256</c:v>
                </c:pt>
                <c:pt idx="152">
                  <c:v>3.4582589884869126</c:v>
                </c:pt>
                <c:pt idx="153">
                  <c:v>3.4479694981596585</c:v>
                </c:pt>
                <c:pt idx="154">
                  <c:v>3.4486198025174968</c:v>
                </c:pt>
                <c:pt idx="155">
                  <c:v>3.4777459194083331</c:v>
                </c:pt>
                <c:pt idx="156">
                  <c:v>3.4969177020657782</c:v>
                </c:pt>
                <c:pt idx="157">
                  <c:v>3.5135429679051278</c:v>
                </c:pt>
                <c:pt idx="158">
                  <c:v>3.5188592950255151</c:v>
                </c:pt>
                <c:pt idx="159">
                  <c:v>3.545504170891371</c:v>
                </c:pt>
                <c:pt idx="160">
                  <c:v>3.562664762298712</c:v>
                </c:pt>
                <c:pt idx="161">
                  <c:v>3.5985287745658554</c:v>
                </c:pt>
                <c:pt idx="162">
                  <c:v>3.6291965998034819</c:v>
                </c:pt>
                <c:pt idx="163">
                  <c:v>3.6293117857497954</c:v>
                </c:pt>
                <c:pt idx="164">
                  <c:v>3.656976947549067</c:v>
                </c:pt>
                <c:pt idx="165">
                  <c:v>3.6832829471405368</c:v>
                </c:pt>
                <c:pt idx="166">
                  <c:v>3.7106623428430816</c:v>
                </c:pt>
                <c:pt idx="167">
                  <c:v>3.7248439202379968</c:v>
                </c:pt>
                <c:pt idx="168">
                  <c:v>3.7219443351951296</c:v>
                </c:pt>
                <c:pt idx="169">
                  <c:v>3.7191682692392565</c:v>
                </c:pt>
                <c:pt idx="170">
                  <c:v>3.7372855458034002</c:v>
                </c:pt>
                <c:pt idx="171">
                  <c:v>3.7689428279882544</c:v>
                </c:pt>
                <c:pt idx="172">
                  <c:v>3.790800730858785</c:v>
                </c:pt>
                <c:pt idx="173">
                  <c:v>3.802529913520591</c:v>
                </c:pt>
                <c:pt idx="174">
                  <c:v>3.8175730695920942</c:v>
                </c:pt>
                <c:pt idx="175">
                  <c:v>3.8117605141722781</c:v>
                </c:pt>
                <c:pt idx="176">
                  <c:v>3.8084584641461685</c:v>
                </c:pt>
                <c:pt idx="177">
                  <c:v>3.8045390647397785</c:v>
                </c:pt>
                <c:pt idx="178">
                  <c:v>3.8126356018169565</c:v>
                </c:pt>
                <c:pt idx="179">
                  <c:v>3.8184315092023886</c:v>
                </c:pt>
                <c:pt idx="180">
                  <c:v>3.8481995453519495</c:v>
                </c:pt>
                <c:pt idx="181">
                  <c:v>3.8352053303749494</c:v>
                </c:pt>
                <c:pt idx="182">
                  <c:v>3.8513564552774273</c:v>
                </c:pt>
                <c:pt idx="183">
                  <c:v>3.866862018335774</c:v>
                </c:pt>
                <c:pt idx="184">
                  <c:v>3.8577551539477768</c:v>
                </c:pt>
                <c:pt idx="185">
                  <c:v>3.8312354952920629</c:v>
                </c:pt>
                <c:pt idx="186">
                  <c:v>3.8349000027809579</c:v>
                </c:pt>
                <c:pt idx="187">
                  <c:v>3.8425538380970061</c:v>
                </c:pt>
                <c:pt idx="188">
                  <c:v>3.8383489500741677</c:v>
                </c:pt>
                <c:pt idx="189">
                  <c:v>3.8645715051991298</c:v>
                </c:pt>
                <c:pt idx="190">
                  <c:v>3.8545532750270048</c:v>
                </c:pt>
                <c:pt idx="191">
                  <c:v>3.8452343326245777</c:v>
                </c:pt>
                <c:pt idx="192">
                  <c:v>3.8517049280419804</c:v>
                </c:pt>
                <c:pt idx="193">
                  <c:v>3.8476819754203229</c:v>
                </c:pt>
                <c:pt idx="194">
                  <c:v>3.8510968274933557</c:v>
                </c:pt>
                <c:pt idx="195">
                  <c:v>3.8475788778377571</c:v>
                </c:pt>
                <c:pt idx="196">
                  <c:v>3.8392892757613923</c:v>
                </c:pt>
                <c:pt idx="197">
                  <c:v>3.8589619604080925</c:v>
                </c:pt>
                <c:pt idx="198">
                  <c:v>3.865518202301589</c:v>
                </c:pt>
                <c:pt idx="199">
                  <c:v>3.8445256193959789</c:v>
                </c:pt>
                <c:pt idx="200">
                  <c:v>3.8548184214272165</c:v>
                </c:pt>
                <c:pt idx="201">
                  <c:v>3.8442542062565996</c:v>
                </c:pt>
                <c:pt idx="202">
                  <c:v>3.8454154029602501</c:v>
                </c:pt>
                <c:pt idx="203">
                  <c:v>3.8505828686378054</c:v>
                </c:pt>
                <c:pt idx="204">
                  <c:v>3.8533996913029958</c:v>
                </c:pt>
                <c:pt idx="205">
                  <c:v>3.838088953829899</c:v>
                </c:pt>
                <c:pt idx="206">
                  <c:v>3.8370083828278783</c:v>
                </c:pt>
                <c:pt idx="207">
                  <c:v>3.8883735347180481</c:v>
                </c:pt>
                <c:pt idx="208">
                  <c:v>3.89355341396063</c:v>
                </c:pt>
                <c:pt idx="209">
                  <c:v>3.8845691103977757</c:v>
                </c:pt>
                <c:pt idx="210">
                  <c:v>3.8775777899570438</c:v>
                </c:pt>
                <c:pt idx="211">
                  <c:v>3.8862864589533626</c:v>
                </c:pt>
                <c:pt idx="212">
                  <c:v>3.8876394741129454</c:v>
                </c:pt>
                <c:pt idx="213">
                  <c:v>3.8859451047646782</c:v>
                </c:pt>
                <c:pt idx="214">
                  <c:v>3.8974376785350873</c:v>
                </c:pt>
                <c:pt idx="215">
                  <c:v>3.904477224507652</c:v>
                </c:pt>
                <c:pt idx="216">
                  <c:v>3.9150949738624372</c:v>
                </c:pt>
                <c:pt idx="217">
                  <c:v>3.9423957817466175</c:v>
                </c:pt>
                <c:pt idx="218">
                  <c:v>3.9471083835023073</c:v>
                </c:pt>
                <c:pt idx="219">
                  <c:v>3.9286874841631687</c:v>
                </c:pt>
                <c:pt idx="220">
                  <c:v>3.9276946048690702</c:v>
                </c:pt>
                <c:pt idx="221">
                  <c:v>3.9248232578493716</c:v>
                </c:pt>
                <c:pt idx="222">
                  <c:v>3.9342422610403482</c:v>
                </c:pt>
                <c:pt idx="223">
                  <c:v>3.9342671260402478</c:v>
                </c:pt>
                <c:pt idx="224">
                  <c:v>3.9460259001109761</c:v>
                </c:pt>
                <c:pt idx="225">
                  <c:v>3.9527049462207642</c:v>
                </c:pt>
                <c:pt idx="226">
                  <c:v>3.9603094481615195</c:v>
                </c:pt>
                <c:pt idx="227">
                  <c:v>3.9585115075273021</c:v>
                </c:pt>
                <c:pt idx="228">
                  <c:v>3.9631175559475911</c:v>
                </c:pt>
                <c:pt idx="229">
                  <c:v>3.9590836047049134</c:v>
                </c:pt>
                <c:pt idx="230">
                  <c:v>3.9573870861684255</c:v>
                </c:pt>
                <c:pt idx="231">
                  <c:v>3.9657620656530832</c:v>
                </c:pt>
                <c:pt idx="232">
                  <c:v>3.9593492945288387</c:v>
                </c:pt>
                <c:pt idx="233">
                  <c:v>3.9702308535146305</c:v>
                </c:pt>
                <c:pt idx="234">
                  <c:v>3.9700814924061074</c:v>
                </c:pt>
                <c:pt idx="235">
                  <c:v>3.9382089351334044</c:v>
                </c:pt>
                <c:pt idx="236">
                  <c:v>3.9458622582409233</c:v>
                </c:pt>
                <c:pt idx="237">
                  <c:v>3.961121946459464</c:v>
                </c:pt>
                <c:pt idx="238">
                  <c:v>3.9717825672439031</c:v>
                </c:pt>
                <c:pt idx="239">
                  <c:v>3.9801500947500492</c:v>
                </c:pt>
                <c:pt idx="240">
                  <c:v>3.9901158059449058</c:v>
                </c:pt>
                <c:pt idx="241">
                  <c:v>3.9726185584971234</c:v>
                </c:pt>
                <c:pt idx="242">
                  <c:v>3.9516715270726217</c:v>
                </c:pt>
                <c:pt idx="243">
                  <c:v>3.9409857381377886</c:v>
                </c:pt>
                <c:pt idx="244">
                  <c:v>3.936550289370349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0.13458281552033127</c:v>
                </c:pt>
                <c:pt idx="1">
                  <c:v>0.12374545961821518</c:v>
                </c:pt>
                <c:pt idx="2">
                  <c:v>0.11065044812363527</c:v>
                </c:pt>
                <c:pt idx="3">
                  <c:v>9.4369403123246487E-2</c:v>
                </c:pt>
                <c:pt idx="4">
                  <c:v>8.4956854338379129E-2</c:v>
                </c:pt>
                <c:pt idx="5">
                  <c:v>6.28109331742851E-2</c:v>
                </c:pt>
                <c:pt idx="6">
                  <c:v>4.3936198695260519E-2</c:v>
                </c:pt>
                <c:pt idx="7">
                  <c:v>3.433358463778647E-2</c:v>
                </c:pt>
                <c:pt idx="8">
                  <c:v>3.1163045811560826E-2</c:v>
                </c:pt>
                <c:pt idx="9">
                  <c:v>3.1839474353374718E-2</c:v>
                </c:pt>
                <c:pt idx="10">
                  <c:v>3.5811489463779607E-2</c:v>
                </c:pt>
                <c:pt idx="11">
                  <c:v>1.9523355473990998E-2</c:v>
                </c:pt>
                <c:pt idx="12">
                  <c:v>1.2631915331909183E-2</c:v>
                </c:pt>
                <c:pt idx="13">
                  <c:v>1.3311621924902508E-2</c:v>
                </c:pt>
                <c:pt idx="14">
                  <c:v>2.9339406324212679E-2</c:v>
                </c:pt>
                <c:pt idx="15">
                  <c:v>2.6676627751495714E-2</c:v>
                </c:pt>
                <c:pt idx="16">
                  <c:v>2.8753095500247572E-2</c:v>
                </c:pt>
                <c:pt idx="17">
                  <c:v>3.1122613649390334E-2</c:v>
                </c:pt>
                <c:pt idx="18">
                  <c:v>4.1000342536576299E-2</c:v>
                </c:pt>
                <c:pt idx="19">
                  <c:v>4.0097063593927007E-2</c:v>
                </c:pt>
                <c:pt idx="20">
                  <c:v>5.0566985345575799E-2</c:v>
                </c:pt>
                <c:pt idx="21">
                  <c:v>6.3806555361556327E-2</c:v>
                </c:pt>
                <c:pt idx="22">
                  <c:v>5.2495574432782965E-2</c:v>
                </c:pt>
                <c:pt idx="23">
                  <c:v>6.5951052861584869E-2</c:v>
                </c:pt>
                <c:pt idx="24">
                  <c:v>4.0339943065676849E-2</c:v>
                </c:pt>
                <c:pt idx="25">
                  <c:v>2.7305303120975614E-2</c:v>
                </c:pt>
                <c:pt idx="26">
                  <c:v>5.0529803642954403E-2</c:v>
                </c:pt>
                <c:pt idx="27">
                  <c:v>5.9300483587804827E-2</c:v>
                </c:pt>
                <c:pt idx="28">
                  <c:v>4.3451416747985389E-2</c:v>
                </c:pt>
                <c:pt idx="29">
                  <c:v>6.2092634502968744E-2</c:v>
                </c:pt>
                <c:pt idx="30">
                  <c:v>7.2317596898739137E-2</c:v>
                </c:pt>
                <c:pt idx="31">
                  <c:v>6.6091129265240189E-2</c:v>
                </c:pt>
                <c:pt idx="32">
                  <c:v>5.0451701322815533E-2</c:v>
                </c:pt>
                <c:pt idx="33">
                  <c:v>5.0622015258010487E-2</c:v>
                </c:pt>
                <c:pt idx="34">
                  <c:v>6.8472262707251569E-2</c:v>
                </c:pt>
                <c:pt idx="35">
                  <c:v>5.6517810948453019E-2</c:v>
                </c:pt>
                <c:pt idx="36">
                  <c:v>6.3718124784114705E-2</c:v>
                </c:pt>
                <c:pt idx="37">
                  <c:v>5.606564945550245E-2</c:v>
                </c:pt>
                <c:pt idx="38">
                  <c:v>5.6657479863091817E-2</c:v>
                </c:pt>
                <c:pt idx="39">
                  <c:v>5.5684172722022925E-2</c:v>
                </c:pt>
                <c:pt idx="40">
                  <c:v>5.9267744388539274E-2</c:v>
                </c:pt>
                <c:pt idx="41">
                  <c:v>6.5191284289102674E-2</c:v>
                </c:pt>
                <c:pt idx="42">
                  <c:v>8.4106763827736936E-2</c:v>
                </c:pt>
                <c:pt idx="43">
                  <c:v>7.0827803343441145E-2</c:v>
                </c:pt>
                <c:pt idx="44">
                  <c:v>6.8882466617784105E-2</c:v>
                </c:pt>
                <c:pt idx="45">
                  <c:v>5.789550645549156E-2</c:v>
                </c:pt>
                <c:pt idx="46">
                  <c:v>3.2980381044003908E-2</c:v>
                </c:pt>
                <c:pt idx="47">
                  <c:v>4.3984896887165927E-2</c:v>
                </c:pt>
                <c:pt idx="48">
                  <c:v>6.1323230335601907E-2</c:v>
                </c:pt>
                <c:pt idx="49">
                  <c:v>5.55897481018571E-2</c:v>
                </c:pt>
                <c:pt idx="50">
                  <c:v>6.27509057371161E-2</c:v>
                </c:pt>
                <c:pt idx="51">
                  <c:v>7.662350363823589E-2</c:v>
                </c:pt>
                <c:pt idx="52">
                  <c:v>6.9870103665885447E-2</c:v>
                </c:pt>
                <c:pt idx="53">
                  <c:v>4.6737535686672264E-2</c:v>
                </c:pt>
                <c:pt idx="54">
                  <c:v>6.9494382511862296E-2</c:v>
                </c:pt>
                <c:pt idx="55">
                  <c:v>4.7175374232348945E-2</c:v>
                </c:pt>
                <c:pt idx="56">
                  <c:v>3.0647793109775515E-2</c:v>
                </c:pt>
                <c:pt idx="57">
                  <c:v>6.3048116300619753E-2</c:v>
                </c:pt>
                <c:pt idx="58">
                  <c:v>8.4781515084666886E-2</c:v>
                </c:pt>
                <c:pt idx="59">
                  <c:v>5.5411718072492566E-2</c:v>
                </c:pt>
                <c:pt idx="60">
                  <c:v>7.0636622630903145E-2</c:v>
                </c:pt>
                <c:pt idx="61">
                  <c:v>9.0422581008329575E-2</c:v>
                </c:pt>
                <c:pt idx="62">
                  <c:v>7.604070548633482E-2</c:v>
                </c:pt>
                <c:pt idx="63">
                  <c:v>7.2353876467325731E-2</c:v>
                </c:pt>
                <c:pt idx="64">
                  <c:v>0.10752297256494804</c:v>
                </c:pt>
                <c:pt idx="65">
                  <c:v>0.11611497774692491</c:v>
                </c:pt>
                <c:pt idx="66">
                  <c:v>6.8836940712845573E-2</c:v>
                </c:pt>
                <c:pt idx="67">
                  <c:v>8.479773951025317E-2</c:v>
                </c:pt>
                <c:pt idx="68">
                  <c:v>0.10090094231552525</c:v>
                </c:pt>
                <c:pt idx="69">
                  <c:v>8.1332365470790424E-2</c:v>
                </c:pt>
                <c:pt idx="70">
                  <c:v>0.11000100146947889</c:v>
                </c:pt>
                <c:pt idx="71">
                  <c:v>0.12578289486186928</c:v>
                </c:pt>
                <c:pt idx="72">
                  <c:v>0.13386690566041773</c:v>
                </c:pt>
                <c:pt idx="73">
                  <c:v>0.13055643559165966</c:v>
                </c:pt>
                <c:pt idx="74">
                  <c:v>0.14279711253445956</c:v>
                </c:pt>
                <c:pt idx="75">
                  <c:v>0.15723502517488502</c:v>
                </c:pt>
                <c:pt idx="76">
                  <c:v>0.17908091582909805</c:v>
                </c:pt>
                <c:pt idx="77">
                  <c:v>0.17981106840289068</c:v>
                </c:pt>
                <c:pt idx="78">
                  <c:v>0.17878394687679888</c:v>
                </c:pt>
                <c:pt idx="79">
                  <c:v>0.20867400518429055</c:v>
                </c:pt>
                <c:pt idx="80">
                  <c:v>0.22886982415116475</c:v>
                </c:pt>
                <c:pt idx="81">
                  <c:v>0.24366091012677724</c:v>
                </c:pt>
                <c:pt idx="82">
                  <c:v>0.2480502786068072</c:v>
                </c:pt>
                <c:pt idx="83">
                  <c:v>0.26791394405036045</c:v>
                </c:pt>
                <c:pt idx="84">
                  <c:v>0.28631851681496207</c:v>
                </c:pt>
                <c:pt idx="85">
                  <c:v>0.30513701868799187</c:v>
                </c:pt>
                <c:pt idx="86">
                  <c:v>0.31312455940724643</c:v>
                </c:pt>
                <c:pt idx="87">
                  <c:v>0.32329697299071353</c:v>
                </c:pt>
                <c:pt idx="88">
                  <c:v>0.342513468433158</c:v>
                </c:pt>
                <c:pt idx="89">
                  <c:v>0.36362522929833474</c:v>
                </c:pt>
                <c:pt idx="90">
                  <c:v>0.37235731975551684</c:v>
                </c:pt>
                <c:pt idx="91">
                  <c:v>0.369072787683556</c:v>
                </c:pt>
                <c:pt idx="92">
                  <c:v>0.39119009081163331</c:v>
                </c:pt>
                <c:pt idx="93">
                  <c:v>0.42012660113255423</c:v>
                </c:pt>
                <c:pt idx="94">
                  <c:v>0.42332572145210817</c:v>
                </c:pt>
                <c:pt idx="95">
                  <c:v>0.42389844189658121</c:v>
                </c:pt>
                <c:pt idx="96">
                  <c:v>0.42817242539945349</c:v>
                </c:pt>
                <c:pt idx="97">
                  <c:v>0.44101328997138772</c:v>
                </c:pt>
                <c:pt idx="98">
                  <c:v>0.45505228425545236</c:v>
                </c:pt>
                <c:pt idx="99">
                  <c:v>0.47059461883954951</c:v>
                </c:pt>
                <c:pt idx="100">
                  <c:v>0.48654700874936319</c:v>
                </c:pt>
                <c:pt idx="101">
                  <c:v>0.50998049280942681</c:v>
                </c:pt>
                <c:pt idx="102">
                  <c:v>0.51364425104749944</c:v>
                </c:pt>
                <c:pt idx="103">
                  <c:v>0.52358255996127834</c:v>
                </c:pt>
                <c:pt idx="104">
                  <c:v>0.5408213725954083</c:v>
                </c:pt>
                <c:pt idx="105">
                  <c:v>0.55525487943236917</c:v>
                </c:pt>
                <c:pt idx="106">
                  <c:v>0.57963251764670431</c:v>
                </c:pt>
                <c:pt idx="107">
                  <c:v>0.59082392417029139</c:v>
                </c:pt>
                <c:pt idx="108">
                  <c:v>0.59494554072839534</c:v>
                </c:pt>
                <c:pt idx="109">
                  <c:v>0.59549387417954636</c:v>
                </c:pt>
                <c:pt idx="110">
                  <c:v>0.60312939725293813</c:v>
                </c:pt>
                <c:pt idx="111">
                  <c:v>0.60890812365173008</c:v>
                </c:pt>
                <c:pt idx="112">
                  <c:v>0.61557591548203805</c:v>
                </c:pt>
                <c:pt idx="113">
                  <c:v>0.62074079355142275</c:v>
                </c:pt>
                <c:pt idx="114">
                  <c:v>0.62472643658055094</c:v>
                </c:pt>
                <c:pt idx="115">
                  <c:v>0.64219425895636684</c:v>
                </c:pt>
                <c:pt idx="116">
                  <c:v>0.64900915239783008</c:v>
                </c:pt>
                <c:pt idx="117">
                  <c:v>0.65872054566391369</c:v>
                </c:pt>
                <c:pt idx="118">
                  <c:v>0.68038342885408987</c:v>
                </c:pt>
                <c:pt idx="119">
                  <c:v>0.68099454843219742</c:v>
                </c:pt>
                <c:pt idx="120">
                  <c:v>0.68417641286469577</c:v>
                </c:pt>
                <c:pt idx="121">
                  <c:v>0.69277443381697967</c:v>
                </c:pt>
                <c:pt idx="122">
                  <c:v>0.69458430159779716</c:v>
                </c:pt>
                <c:pt idx="123">
                  <c:v>0.70392634255738418</c:v>
                </c:pt>
                <c:pt idx="124">
                  <c:v>0.71488276485408508</c:v>
                </c:pt>
                <c:pt idx="125">
                  <c:v>0.72749047405341116</c:v>
                </c:pt>
                <c:pt idx="126">
                  <c:v>0.7265258241746253</c:v>
                </c:pt>
                <c:pt idx="127">
                  <c:v>0.73469147035011095</c:v>
                </c:pt>
                <c:pt idx="128">
                  <c:v>0.74656470980209877</c:v>
                </c:pt>
                <c:pt idx="129">
                  <c:v>0.74956607159686828</c:v>
                </c:pt>
                <c:pt idx="130">
                  <c:v>0.75562408073474785</c:v>
                </c:pt>
                <c:pt idx="131">
                  <c:v>0.76619830861363458</c:v>
                </c:pt>
                <c:pt idx="132">
                  <c:v>0.78080777830433157</c:v>
                </c:pt>
                <c:pt idx="133">
                  <c:v>0.78976162765672775</c:v>
                </c:pt>
                <c:pt idx="134">
                  <c:v>0.78572991466765663</c:v>
                </c:pt>
                <c:pt idx="135">
                  <c:v>0.78812271724689298</c:v>
                </c:pt>
                <c:pt idx="136">
                  <c:v>0.79927556340040373</c:v>
                </c:pt>
                <c:pt idx="137">
                  <c:v>0.80997894019207928</c:v>
                </c:pt>
                <c:pt idx="138">
                  <c:v>0.8161996228621865</c:v>
                </c:pt>
                <c:pt idx="139">
                  <c:v>0.81370211648000446</c:v>
                </c:pt>
                <c:pt idx="140">
                  <c:v>0.82835598684427403</c:v>
                </c:pt>
                <c:pt idx="141">
                  <c:v>0.82922389353492243</c:v>
                </c:pt>
                <c:pt idx="142">
                  <c:v>0.83922277355720565</c:v>
                </c:pt>
                <c:pt idx="143">
                  <c:v>0.84647879239073098</c:v>
                </c:pt>
                <c:pt idx="144">
                  <c:v>0.84001494044087899</c:v>
                </c:pt>
                <c:pt idx="145">
                  <c:v>0.83739976852114295</c:v>
                </c:pt>
                <c:pt idx="146">
                  <c:v>0.83859475045954468</c:v>
                </c:pt>
                <c:pt idx="147">
                  <c:v>0.84326255112768189</c:v>
                </c:pt>
                <c:pt idx="148">
                  <c:v>0.84416789945971449</c:v>
                </c:pt>
                <c:pt idx="149">
                  <c:v>0.85727509172680538</c:v>
                </c:pt>
                <c:pt idx="150">
                  <c:v>0.85721591785706164</c:v>
                </c:pt>
                <c:pt idx="151">
                  <c:v>0.85636149914652526</c:v>
                </c:pt>
                <c:pt idx="152">
                  <c:v>0.86670642073456228</c:v>
                </c:pt>
                <c:pt idx="153">
                  <c:v>0.86412767594927975</c:v>
                </c:pt>
                <c:pt idx="154">
                  <c:v>0.86429065476730538</c:v>
                </c:pt>
                <c:pt idx="155">
                  <c:v>0.87159022157372257</c:v>
                </c:pt>
                <c:pt idx="156">
                  <c:v>0.87639504017795478</c:v>
                </c:pt>
                <c:pt idx="157">
                  <c:v>0.88056165253907459</c:v>
                </c:pt>
                <c:pt idx="158">
                  <c:v>0.88189402668031291</c:v>
                </c:pt>
                <c:pt idx="159">
                  <c:v>0.88857174661670113</c:v>
                </c:pt>
                <c:pt idx="160">
                  <c:v>0.89287252189289068</c:v>
                </c:pt>
                <c:pt idx="161">
                  <c:v>0.90186073527098587</c:v>
                </c:pt>
                <c:pt idx="162">
                  <c:v>0.90954668393240923</c:v>
                </c:pt>
                <c:pt idx="163">
                  <c:v>0.90957555175277227</c:v>
                </c:pt>
                <c:pt idx="164">
                  <c:v>0.91650897502786943</c:v>
                </c:pt>
                <c:pt idx="165">
                  <c:v>0.92310176603214966</c:v>
                </c:pt>
                <c:pt idx="166">
                  <c:v>0.92996357081028458</c:v>
                </c:pt>
                <c:pt idx="167">
                  <c:v>0.93351774770254081</c:v>
                </c:pt>
                <c:pt idx="168">
                  <c:v>0.93279105575075649</c:v>
                </c:pt>
                <c:pt idx="169">
                  <c:v>0.93209532006515639</c:v>
                </c:pt>
                <c:pt idx="170">
                  <c:v>0.93663585909842229</c:v>
                </c:pt>
                <c:pt idx="171">
                  <c:v>0.94456978475984976</c:v>
                </c:pt>
                <c:pt idx="172">
                  <c:v>0.95004779691126762</c:v>
                </c:pt>
                <c:pt idx="173">
                  <c:v>0.95298735637075271</c:v>
                </c:pt>
                <c:pt idx="174">
                  <c:v>0.95675746150130803</c:v>
                </c:pt>
                <c:pt idx="175">
                  <c:v>0.95530072297478319</c:v>
                </c:pt>
                <c:pt idx="176">
                  <c:v>0.95447316553367079</c:v>
                </c:pt>
                <c:pt idx="177">
                  <c:v>0.95349088842769048</c:v>
                </c:pt>
                <c:pt idx="178">
                  <c:v>0.95552003682110676</c:v>
                </c:pt>
                <c:pt idx="179">
                  <c:v>0.95697260302903397</c:v>
                </c:pt>
                <c:pt idx="180">
                  <c:v>0.96443304718587008</c:v>
                </c:pt>
                <c:pt idx="181">
                  <c:v>0.96117644622264997</c:v>
                </c:pt>
                <c:pt idx="182">
                  <c:v>0.96522422971765875</c:v>
                </c:pt>
                <c:pt idx="183">
                  <c:v>0.96911022296007165</c:v>
                </c:pt>
                <c:pt idx="184">
                  <c:v>0.96682786705089518</c:v>
                </c:pt>
                <c:pt idx="185">
                  <c:v>0.96018152896311282</c:v>
                </c:pt>
                <c:pt idx="186">
                  <c:v>0.96109992523708443</c:v>
                </c:pt>
                <c:pt idx="187">
                  <c:v>0.96301812402836884</c:v>
                </c:pt>
                <c:pt idx="188">
                  <c:v>0.96196429796733729</c:v>
                </c:pt>
                <c:pt idx="189">
                  <c:v>0.9685361761784641</c:v>
                </c:pt>
                <c:pt idx="190">
                  <c:v>0.9660254144213245</c:v>
                </c:pt>
                <c:pt idx="191">
                  <c:v>0.96368990767023144</c:v>
                </c:pt>
                <c:pt idx="192">
                  <c:v>0.96531156371534232</c:v>
                </c:pt>
                <c:pt idx="193">
                  <c:v>0.9643033341758227</c:v>
                </c:pt>
                <c:pt idx="194">
                  <c:v>0.96515916198611973</c:v>
                </c:pt>
                <c:pt idx="195">
                  <c:v>0.9642774959326289</c:v>
                </c:pt>
                <c:pt idx="196">
                  <c:v>0.96219996172572342</c:v>
                </c:pt>
                <c:pt idx="197">
                  <c:v>0.96713031603207955</c:v>
                </c:pt>
                <c:pt idx="198">
                  <c:v>0.96877343673642802</c:v>
                </c:pt>
                <c:pt idx="199">
                  <c:v>0.96351229046234421</c:v>
                </c:pt>
                <c:pt idx="200">
                  <c:v>0.96609186522453594</c:v>
                </c:pt>
                <c:pt idx="201">
                  <c:v>0.96344426909339675</c:v>
                </c:pt>
                <c:pt idx="202">
                  <c:v>0.96373528738963787</c:v>
                </c:pt>
                <c:pt idx="203">
                  <c:v>0.96503035398140347</c:v>
                </c:pt>
                <c:pt idx="204">
                  <c:v>0.9657363040846545</c:v>
                </c:pt>
                <c:pt idx="205">
                  <c:v>0.9618991378925642</c:v>
                </c:pt>
                <c:pt idx="206">
                  <c:v>0.96162832595261727</c:v>
                </c:pt>
                <c:pt idx="207">
                  <c:v>0.97450142397489536</c:v>
                </c:pt>
                <c:pt idx="208">
                  <c:v>0.97579960164554447</c:v>
                </c:pt>
                <c:pt idx="209">
                  <c:v>0.973547961843645</c:v>
                </c:pt>
                <c:pt idx="210">
                  <c:v>0.97179580206163674</c:v>
                </c:pt>
                <c:pt idx="211">
                  <c:v>0.97397836252350189</c:v>
                </c:pt>
                <c:pt idx="212">
                  <c:v>0.97431745422544369</c:v>
                </c:pt>
                <c:pt idx="213">
                  <c:v>0.97389281257826588</c:v>
                </c:pt>
                <c:pt idx="214">
                  <c:v>0.97677307328480634</c:v>
                </c:pt>
                <c:pt idx="215">
                  <c:v>0.97853731931547949</c:v>
                </c:pt>
                <c:pt idx="216">
                  <c:v>0.98119833214597563</c:v>
                </c:pt>
                <c:pt idx="217">
                  <c:v>0.98804044130067858</c:v>
                </c:pt>
                <c:pt idx="218">
                  <c:v>0.98922151021819427</c:v>
                </c:pt>
                <c:pt idx="219">
                  <c:v>0.98460487745989356</c:v>
                </c:pt>
                <c:pt idx="220">
                  <c:v>0.98435604275373811</c:v>
                </c:pt>
                <c:pt idx="221">
                  <c:v>0.98363642779534011</c:v>
                </c:pt>
                <c:pt idx="222">
                  <c:v>0.98599701171045928</c:v>
                </c:pt>
                <c:pt idx="223">
                  <c:v>0.98600324335914047</c:v>
                </c:pt>
                <c:pt idx="224">
                  <c:v>0.98895021899659152</c:v>
                </c:pt>
                <c:pt idx="225">
                  <c:v>0.99062411680673457</c:v>
                </c:pt>
                <c:pt idx="226">
                  <c:v>0.99252995170240976</c:v>
                </c:pt>
                <c:pt idx="227">
                  <c:v>0.99207935309283102</c:v>
                </c:pt>
                <c:pt idx="228">
                  <c:v>0.99323371768882251</c:v>
                </c:pt>
                <c:pt idx="229">
                  <c:v>0.99222273168268516</c:v>
                </c:pt>
                <c:pt idx="230">
                  <c:v>0.99179755140747605</c:v>
                </c:pt>
                <c:pt idx="231">
                  <c:v>0.9938964828400374</c:v>
                </c:pt>
                <c:pt idx="232">
                  <c:v>0.99228931867836323</c:v>
                </c:pt>
                <c:pt idx="233">
                  <c:v>0.99501644729191852</c:v>
                </c:pt>
                <c:pt idx="234">
                  <c:v>0.99497901451658388</c:v>
                </c:pt>
                <c:pt idx="235">
                  <c:v>0.98699113676496175</c:v>
                </c:pt>
                <c:pt idx="236">
                  <c:v>0.988909207186907</c:v>
                </c:pt>
                <c:pt idx="237">
                  <c:v>0.99273357945094132</c:v>
                </c:pt>
                <c:pt idx="238">
                  <c:v>0.99540533668880293</c:v>
                </c:pt>
                <c:pt idx="239">
                  <c:v>0.99750240051178241</c:v>
                </c:pt>
                <c:pt idx="240">
                  <c:v>1</c:v>
                </c:pt>
                <c:pt idx="241">
                  <c:v>0.99561485222516266</c:v>
                </c:pt>
                <c:pt idx="242">
                  <c:v>0.99036512203104343</c:v>
                </c:pt>
                <c:pt idx="243">
                  <c:v>0.98768705716913829</c:v>
                </c:pt>
                <c:pt idx="244">
                  <c:v>0.9865754481374327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3.9901158059449058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1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0.13450856310197501</c:v>
                      </c:pt>
                      <c:pt idx="1">
                        <c:v>0.123677186417051</c:v>
                      </c:pt>
                      <c:pt idx="2">
                        <c:v>0.110589399739905</c:v>
                      </c:pt>
                      <c:pt idx="3">
                        <c:v>9.4317337364526493E-2</c:v>
                      </c:pt>
                      <c:pt idx="4">
                        <c:v>8.4909981698167394E-2</c:v>
                      </c:pt>
                      <c:pt idx="5">
                        <c:v>6.2776278945441896E-2</c:v>
                      </c:pt>
                      <c:pt idx="6">
                        <c:v>4.3911958089252301E-2</c:v>
                      </c:pt>
                      <c:pt idx="7">
                        <c:v>3.4314642013645799E-2</c:v>
                      </c:pt>
                      <c:pt idx="8">
                        <c:v>3.11458524462273E-2</c:v>
                      </c:pt>
                      <c:pt idx="9">
                        <c:v>3.1821907786939101E-2</c:v>
                      </c:pt>
                      <c:pt idx="10">
                        <c:v>3.5791731445734401E-2</c:v>
                      </c:pt>
                      <c:pt idx="11">
                        <c:v>1.95125839921137E-2</c:v>
                      </c:pt>
                      <c:pt idx="12">
                        <c:v>1.26249460152231E-2</c:v>
                      </c:pt>
                      <c:pt idx="13">
                        <c:v>1.33042775985385E-2</c:v>
                      </c:pt>
                      <c:pt idx="14">
                        <c:v>2.9323219102506199E-2</c:v>
                      </c:pt>
                      <c:pt idx="15">
                        <c:v>2.66619096456478E-2</c:v>
                      </c:pt>
                      <c:pt idx="16">
                        <c:v>2.8737231759636502E-2</c:v>
                      </c:pt>
                      <c:pt idx="17">
                        <c:v>3.1105442591405699E-2</c:v>
                      </c:pt>
                      <c:pt idx="18">
                        <c:v>4.0977721709578398E-2</c:v>
                      </c:pt>
                      <c:pt idx="19">
                        <c:v>4.0074941126587299E-2</c:v>
                      </c:pt>
                      <c:pt idx="20">
                        <c:v>5.05390863828711E-2</c:v>
                      </c:pt>
                      <c:pt idx="21">
                        <c:v>6.3771351825174197E-2</c:v>
                      </c:pt>
                      <c:pt idx="22">
                        <c:v>5.2466611423355902E-2</c:v>
                      </c:pt>
                      <c:pt idx="23">
                        <c:v>6.5914666156869403E-2</c:v>
                      </c:pt>
                      <c:pt idx="24">
                        <c:v>4.0317686596175899E-2</c:v>
                      </c:pt>
                      <c:pt idx="25">
                        <c:v>2.7290238160543299E-2</c:v>
                      </c:pt>
                      <c:pt idx="26">
                        <c:v>5.0501925194245699E-2</c:v>
                      </c:pt>
                      <c:pt idx="27">
                        <c:v>5.9267766154311799E-2</c:v>
                      </c:pt>
                      <c:pt idx="28">
                        <c:v>4.3427443607268502E-2</c:v>
                      </c:pt>
                      <c:pt idx="29">
                        <c:v>6.2058376575935999E-2</c:v>
                      </c:pt>
                      <c:pt idx="30">
                        <c:v>7.2277697626022305E-2</c:v>
                      </c:pt>
                      <c:pt idx="31">
                        <c:v>6.6054665277168106E-2</c:v>
                      </c:pt>
                      <c:pt idx="32">
                        <c:v>5.04238659649437E-2</c:v>
                      </c:pt>
                      <c:pt idx="33">
                        <c:v>5.0594085934044103E-2</c:v>
                      </c:pt>
                      <c:pt idx="34">
                        <c:v>6.8434484993383102E-2</c:v>
                      </c:pt>
                      <c:pt idx="35">
                        <c:v>5.64866287791181E-2</c:v>
                      </c:pt>
                      <c:pt idx="36">
                        <c:v>6.3682970036905304E-2</c:v>
                      </c:pt>
                      <c:pt idx="37">
                        <c:v>5.6034716754007903E-2</c:v>
                      </c:pt>
                      <c:pt idx="38">
                        <c:v>5.6626220635221297E-2</c:v>
                      </c:pt>
                      <c:pt idx="39">
                        <c:v>5.5653450489969801E-2</c:v>
                      </c:pt>
                      <c:pt idx="40">
                        <c:v>5.9235045018011502E-2</c:v>
                      </c:pt>
                      <c:pt idx="41">
                        <c:v>6.5155316766090904E-2</c:v>
                      </c:pt>
                      <c:pt idx="42">
                        <c:v>8.4060360201908602E-2</c:v>
                      </c:pt>
                      <c:pt idx="43">
                        <c:v>7.0788726023912799E-2</c:v>
                      </c:pt>
                      <c:pt idx="44">
                        <c:v>6.8844462585033406E-2</c:v>
                      </c:pt>
                      <c:pt idx="45">
                        <c:v>5.7863564180026E-2</c:v>
                      </c:pt>
                      <c:pt idx="46">
                        <c:v>3.2962185013245E-2</c:v>
                      </c:pt>
                      <c:pt idx="47">
                        <c:v>4.3960629413251101E-2</c:v>
                      </c:pt>
                      <c:pt idx="48">
                        <c:v>6.1289396906451001E-2</c:v>
                      </c:pt>
                      <c:pt idx="49">
                        <c:v>5.5559077966027201E-2</c:v>
                      </c:pt>
                      <c:pt idx="50">
                        <c:v>6.2716284626783303E-2</c:v>
                      </c:pt>
                      <c:pt idx="51">
                        <c:v>7.6581228698258799E-2</c:v>
                      </c:pt>
                      <c:pt idx="52">
                        <c:v>6.9831554731179801E-2</c:v>
                      </c:pt>
                      <c:pt idx="53">
                        <c:v>4.6711749518955903E-2</c:v>
                      </c:pt>
                      <c:pt idx="54">
                        <c:v>6.9456040871113206E-2</c:v>
                      </c:pt>
                      <c:pt idx="55">
                        <c:v>4.7149346499089903E-2</c:v>
                      </c:pt>
                      <c:pt idx="56">
                        <c:v>3.06308840211457E-2</c:v>
                      </c:pt>
                      <c:pt idx="57">
                        <c:v>6.3013331212419393E-2</c:v>
                      </c:pt>
                      <c:pt idx="58">
                        <c:v>8.4734739183132901E-2</c:v>
                      </c:pt>
                      <c:pt idx="59">
                        <c:v>5.5381146159902903E-2</c:v>
                      </c:pt>
                      <c:pt idx="60">
                        <c:v>7.0597650790147806E-2</c:v>
                      </c:pt>
                      <c:pt idx="61">
                        <c:v>9.0372692801667195E-2</c:v>
                      </c:pt>
                      <c:pt idx="62">
                        <c:v>7.5998752089431604E-2</c:v>
                      </c:pt>
                      <c:pt idx="63">
                        <c:v>7.2313957178340896E-2</c:v>
                      </c:pt>
                      <c:pt idx="64">
                        <c:v>0.107463649681035</c:v>
                      </c:pt>
                      <c:pt idx="65">
                        <c:v>0.11605091445718201</c:v>
                      </c:pt>
                      <c:pt idx="66">
                        <c:v>6.8798961797778196E-2</c:v>
                      </c:pt>
                      <c:pt idx="67">
                        <c:v>8.47509546573324E-2</c:v>
                      </c:pt>
                      <c:pt idx="68">
                        <c:v>0.100845272957202</c:v>
                      </c:pt>
                      <c:pt idx="69">
                        <c:v>8.1287492544009299E-2</c:v>
                      </c:pt>
                      <c:pt idx="70">
                        <c:v>0.10994031140032599</c:v>
                      </c:pt>
                      <c:pt idx="71">
                        <c:v>0.125713497561068</c:v>
                      </c:pt>
                      <c:pt idx="72">
                        <c:v>0.13379304822591001</c:v>
                      </c:pt>
                      <c:pt idx="73">
                        <c:v>0.130484404619227</c:v>
                      </c:pt>
                      <c:pt idx="74">
                        <c:v>0.14271832810051099</c:v>
                      </c:pt>
                      <c:pt idx="75">
                        <c:v>0.15714827501421699</c:v>
                      </c:pt>
                      <c:pt idx="76">
                        <c:v>0.17898211279075801</c:v>
                      </c:pt>
                      <c:pt idx="77">
                        <c:v>0.17971186252267099</c:v>
                      </c:pt>
                      <c:pt idx="78">
                        <c:v>0.17868530768302399</c:v>
                      </c:pt>
                      <c:pt idx="79">
                        <c:v>0.20855887496151199</c:v>
                      </c:pt>
                      <c:pt idx="80">
                        <c:v>0.228743551433015</c:v>
                      </c:pt>
                      <c:pt idx="81">
                        <c:v>0.243526476828099</c:v>
                      </c:pt>
                      <c:pt idx="82">
                        <c:v>0.24791342359311699</c:v>
                      </c:pt>
                      <c:pt idx="83">
                        <c:v>0.26776612979799702</c:v>
                      </c:pt>
                      <c:pt idx="84">
                        <c:v>0.286160548338738</c:v>
                      </c:pt>
                      <c:pt idx="85">
                        <c:v>0.30496866761374802</c:v>
                      </c:pt>
                      <c:pt idx="86">
                        <c:v>0.31295180142404599</c:v>
                      </c:pt>
                      <c:pt idx="87">
                        <c:v>0.323118602654211</c:v>
                      </c:pt>
                      <c:pt idx="88">
                        <c:v>0.34232449591647801</c:v>
                      </c:pt>
                      <c:pt idx="89">
                        <c:v>0.36342460894018302</c:v>
                      </c:pt>
                      <c:pt idx="90">
                        <c:v>0.372151881703284</c:v>
                      </c:pt>
                      <c:pt idx="91">
                        <c:v>0.36886916178281198</c:v>
                      </c:pt>
                      <c:pt idx="92">
                        <c:v>0.39097426228874599</c:v>
                      </c:pt>
                      <c:pt idx="93">
                        <c:v>0.419894807674903</c:v>
                      </c:pt>
                      <c:pt idx="94">
                        <c:v>0.42309216296658603</c:v>
                      </c:pt>
                      <c:pt idx="95">
                        <c:v>0.423664567428087</c:v>
                      </c:pt>
                      <c:pt idx="96">
                        <c:v>0.42793619287647899</c:v>
                      </c:pt>
                      <c:pt idx="97">
                        <c:v>0.44076997284965103</c:v>
                      </c:pt>
                      <c:pt idx="98">
                        <c:v>0.45480122149938002</c:v>
                      </c:pt>
                      <c:pt idx="99">
                        <c:v>0.47033498102190402</c:v>
                      </c:pt>
                      <c:pt idx="100">
                        <c:v>0.48627856963324001</c:v>
                      </c:pt>
                      <c:pt idx="101">
                        <c:v>0.50969912490402802</c:v>
                      </c:pt>
                      <c:pt idx="102">
                        <c:v>0.51336086176286</c:v>
                      </c:pt>
                      <c:pt idx="103">
                        <c:v>0.52329368748423899</c:v>
                      </c:pt>
                      <c:pt idx="104">
                        <c:v>0.54052298907104301</c:v>
                      </c:pt>
                      <c:pt idx="105">
                        <c:v>0.554948532612067</c:v>
                      </c:pt>
                      <c:pt idx="106">
                        <c:v>0.579312721125679</c:v>
                      </c:pt>
                      <c:pt idx="107">
                        <c:v>0.59049795309424602</c:v>
                      </c:pt>
                      <c:pt idx="108">
                        <c:v>0.59461729566219901</c:v>
                      </c:pt>
                      <c:pt idx="109">
                        <c:v>0.59516532658524002</c:v>
                      </c:pt>
                      <c:pt idx="110">
                        <c:v>0.60279663696586405</c:v>
                      </c:pt>
                      <c:pt idx="111">
                        <c:v>0.608572175109094</c:v>
                      </c:pt>
                      <c:pt idx="112">
                        <c:v>0.61523628816610099</c:v>
                      </c:pt>
                      <c:pt idx="113">
                        <c:v>0.62039831665409095</c:v>
                      </c:pt>
                      <c:pt idx="114">
                        <c:v>0.62438176071277496</c:v>
                      </c:pt>
                      <c:pt idx="115">
                        <c:v>0.64183994569135105</c:v>
                      </c:pt>
                      <c:pt idx="116">
                        <c:v>0.64865107920018905</c:v>
                      </c:pt>
                      <c:pt idx="117">
                        <c:v>0.65835711446842704</c:v>
                      </c:pt>
                      <c:pt idx="118">
                        <c:v>0.68000804575033602</c:v>
                      </c:pt>
                      <c:pt idx="119">
                        <c:v>0.68061882815979102</c:v>
                      </c:pt>
                      <c:pt idx="120">
                        <c:v>0.68379893708488604</c:v>
                      </c:pt>
                      <c:pt idx="121">
                        <c:v>0.69239221431230202</c:v>
                      </c:pt>
                      <c:pt idx="122">
                        <c:v>0.69420108354765797</c:v>
                      </c:pt>
                      <c:pt idx="123">
                        <c:v>0.70353797028951703</c:v>
                      </c:pt>
                      <c:pt idx="124">
                        <c:v>0.71448834767737202</c:v>
                      </c:pt>
                      <c:pt idx="125">
                        <c:v>0.72708910091508905</c:v>
                      </c:pt>
                      <c:pt idx="126">
                        <c:v>0.72612498325571095</c:v>
                      </c:pt>
                      <c:pt idx="127">
                        <c:v>0.73428612425738504</c:v>
                      </c:pt>
                      <c:pt idx="128">
                        <c:v>0.74615281297152702</c:v>
                      </c:pt>
                      <c:pt idx="129">
                        <c:v>0.74915251884632805</c:v>
                      </c:pt>
                      <c:pt idx="130">
                        <c:v>0.75520718564196898</c:v>
                      </c:pt>
                      <c:pt idx="131">
                        <c:v>0.76577557947741404</c:v>
                      </c:pt>
                      <c:pt idx="132">
                        <c:v>0.78037698878944195</c:v>
                      </c:pt>
                      <c:pt idx="133">
                        <c:v>0.789325898098301</c:v>
                      </c:pt>
                      <c:pt idx="134">
                        <c:v>0.78529640949752499</c:v>
                      </c:pt>
                      <c:pt idx="135">
                        <c:v>0.78768789191283495</c:v>
                      </c:pt>
                      <c:pt idx="136">
                        <c:v>0.79883458478596403</c:v>
                      </c:pt>
                      <c:pt idx="137">
                        <c:v>0.80953205627978797</c:v>
                      </c:pt>
                      <c:pt idx="138">
                        <c:v>0.81574930685694702</c:v>
                      </c:pt>
                      <c:pt idx="139">
                        <c:v>0.81325317840617495</c:v>
                      </c:pt>
                      <c:pt idx="140">
                        <c:v>0.82789896389490802</c:v>
                      </c:pt>
                      <c:pt idx="141">
                        <c:v>0.82876639174157896</c:v>
                      </c:pt>
                      <c:pt idx="142">
                        <c:v>0.83875975515299594</c:v>
                      </c:pt>
                      <c:pt idx="143">
                        <c:v>0.84601177067492495</c:v>
                      </c:pt>
                      <c:pt idx="144">
                        <c:v>0.83955148498007603</c:v>
                      </c:pt>
                      <c:pt idx="145">
                        <c:v>0.836937755910519</c:v>
                      </c:pt>
                      <c:pt idx="146">
                        <c:v>0.83813207855004601</c:v>
                      </c:pt>
                      <c:pt idx="147">
                        <c:v>0.84279730388576302</c:v>
                      </c:pt>
                      <c:pt idx="148">
                        <c:v>0.84370215271640803</c:v>
                      </c:pt>
                      <c:pt idx="149">
                        <c:v>0.85680211344565405</c:v>
                      </c:pt>
                      <c:pt idx="150">
                        <c:v>0.85674297222348805</c:v>
                      </c:pt>
                      <c:pt idx="151">
                        <c:v>0.85588902491530205</c:v>
                      </c:pt>
                      <c:pt idx="152">
                        <c:v>0.86622823897342405</c:v>
                      </c:pt>
                      <c:pt idx="153">
                        <c:v>0.863650916940637</c:v>
                      </c:pt>
                      <c:pt idx="154">
                        <c:v>0.86381380583952005</c:v>
                      </c:pt>
                      <c:pt idx="155">
                        <c:v>0.87110934530792805</c:v>
                      </c:pt>
                      <c:pt idx="156">
                        <c:v>0.87591151298380998</c:v>
                      </c:pt>
                      <c:pt idx="157">
                        <c:v>0.88007582652956495</c:v>
                      </c:pt>
                      <c:pt idx="158">
                        <c:v>0.881407465569507</c:v>
                      </c:pt>
                      <c:pt idx="159">
                        <c:v>0.88808150125503105</c:v>
                      </c:pt>
                      <c:pt idx="160">
                        <c:v>0.892379903695106</c:v>
                      </c:pt>
                      <c:pt idx="161">
                        <c:v>0.90136315807024503</c:v>
                      </c:pt>
                      <c:pt idx="162">
                        <c:v>0.90904486621795</c:v>
                      </c:pt>
                      <c:pt idx="163">
                        <c:v>0.90907371811127602</c:v>
                      </c:pt>
                      <c:pt idx="164">
                        <c:v>0.91600331605812702</c:v>
                      </c:pt>
                      <c:pt idx="165">
                        <c:v>0.92259246966877795</c:v>
                      </c:pt>
                      <c:pt idx="166">
                        <c:v>0.92945048863223001</c:v>
                      </c:pt>
                      <c:pt idx="167">
                        <c:v>0.93300270460378099</c:v>
                      </c:pt>
                      <c:pt idx="168">
                        <c:v>0.93227641358457203</c:v>
                      </c:pt>
                      <c:pt idx="169">
                        <c:v>0.93158106175226696</c:v>
                      </c:pt>
                      <c:pt idx="170">
                        <c:v>0.93611909566626805</c:v>
                      </c:pt>
                      <c:pt idx="171">
                        <c:v>0.94404864399939303</c:v>
                      </c:pt>
                      <c:pt idx="172">
                        <c:v>0.94952363380617899</c:v>
                      </c:pt>
                      <c:pt idx="173">
                        <c:v>0.952461571443458</c:v>
                      </c:pt>
                      <c:pt idx="174">
                        <c:v>0.95622959652075901</c:v>
                      </c:pt>
                      <c:pt idx="175">
                        <c:v>0.95477366171020694</c:v>
                      </c:pt>
                      <c:pt idx="176">
                        <c:v>0.95394656085146801</c:v>
                      </c:pt>
                      <c:pt idx="177">
                        <c:v>0.95296482569023999</c:v>
                      </c:pt>
                      <c:pt idx="178">
                        <c:v>0.95499285455606397</c:v>
                      </c:pt>
                      <c:pt idx="179">
                        <c:v>0.95644461934998204</c:v>
                      </c:pt>
                      <c:pt idx="180">
                        <c:v>0.96390094740909404</c:v>
                      </c:pt>
                      <c:pt idx="181">
                        <c:v>0.96064614318713104</c:v>
                      </c:pt>
                      <c:pt idx="182">
                        <c:v>0.96469169342737904</c:v>
                      </c:pt>
                      <c:pt idx="183">
                        <c:v>0.96857554267841495</c:v>
                      </c:pt>
                      <c:pt idx="184">
                        <c:v>0.96629444599721004</c:v>
                      </c:pt>
                      <c:pt idx="185">
                        <c:v>0.95965177484620801</c:v>
                      </c:pt>
                      <c:pt idx="186">
                        <c:v>0.96056966441994396</c:v>
                      </c:pt>
                      <c:pt idx="187">
                        <c:v>0.96248680489706995</c:v>
                      </c:pt>
                      <c:pt idx="188">
                        <c:v>0.96143356025598603</c:v>
                      </c:pt>
                      <c:pt idx="189">
                        <c:v>0.96800181261155005</c:v>
                      </c:pt>
                      <c:pt idx="190">
                        <c:v>0.96549243609911395</c:v>
                      </c:pt>
                      <c:pt idx="191">
                        <c:v>0.96315821790052802</c:v>
                      </c:pt>
                      <c:pt idx="192">
                        <c:v>0.96477897924089795</c:v>
                      </c:pt>
                      <c:pt idx="193">
                        <c:v>0.96377130596468197</c:v>
                      </c:pt>
                      <c:pt idx="194">
                        <c:v>0.96462666159519606</c:v>
                      </c:pt>
                      <c:pt idx="195">
                        <c:v>0.96374548197703802</c:v>
                      </c:pt>
                      <c:pt idx="196">
                        <c:v>0.96166909399328504</c:v>
                      </c:pt>
                      <c:pt idx="197">
                        <c:v>0.96659672811037201</c:v>
                      </c:pt>
                      <c:pt idx="198">
                        <c:v>0.96823894226743601</c:v>
                      </c:pt>
                      <c:pt idx="199">
                        <c:v>0.96298069868811798</c:v>
                      </c:pt>
                      <c:pt idx="200">
                        <c:v>0.96555885023989696</c:v>
                      </c:pt>
                      <c:pt idx="201">
                        <c:v>0.96291271484811602</c:v>
                      </c:pt>
                      <c:pt idx="202">
                        <c:v>0.96320357258290501</c:v>
                      </c:pt>
                      <c:pt idx="203">
                        <c:v>0.96449792465680295</c:v>
                      </c:pt>
                      <c:pt idx="204">
                        <c:v>0.96520348527123101</c:v>
                      </c:pt>
                      <c:pt idx="205">
                        <c:v>0.96136843613151701</c:v>
                      </c:pt>
                      <c:pt idx="206">
                        <c:v>0.96109777360471305</c:v>
                      </c:pt>
                      <c:pt idx="207">
                        <c:v>0.97396376924429695</c:v>
                      </c:pt>
                      <c:pt idx="208">
                        <c:v>0.97526123068062498</c:v>
                      </c:pt>
                      <c:pt idx="209">
                        <c:v>0.97301083315991799</c:v>
                      </c:pt>
                      <c:pt idx="210">
                        <c:v>0.97125964008454801</c:v>
                      </c:pt>
                      <c:pt idx="211">
                        <c:v>0.97344099637787296</c:v>
                      </c:pt>
                      <c:pt idx="212">
                        <c:v>0.97377990099516498</c:v>
                      </c:pt>
                      <c:pt idx="213">
                        <c:v>0.97335549363249896</c:v>
                      </c:pt>
                      <c:pt idx="214">
                        <c:v>0.97623416523331197</c:v>
                      </c:pt>
                      <c:pt idx="215">
                        <c:v>0.977997437889087</c:v>
                      </c:pt>
                      <c:pt idx="216">
                        <c:v>0.980656982577925</c:v>
                      </c:pt>
                      <c:pt idx="217">
                        <c:v>0.987495316784471</c:v>
                      </c:pt>
                      <c:pt idx="218">
                        <c:v>0.98867573407924403</c:v>
                      </c:pt>
                      <c:pt idx="219">
                        <c:v>0.98406164842285704</c:v>
                      </c:pt>
                      <c:pt idx="220">
                        <c:v>0.98381295100450195</c:v>
                      </c:pt>
                      <c:pt idx="221">
                        <c:v>0.98309373307414005</c:v>
                      </c:pt>
                      <c:pt idx="222">
                        <c:v>0.98545301460110701</c:v>
                      </c:pt>
                      <c:pt idx="223">
                        <c:v>0.98545924281164499</c:v>
                      </c:pt>
                      <c:pt idx="224">
                        <c:v>0.98840459253521495</c:v>
                      </c:pt>
                      <c:pt idx="225">
                        <c:v>0.99007756681764003</c:v>
                      </c:pt>
                      <c:pt idx="226">
                        <c:v>0.99198235022060099</c:v>
                      </c:pt>
                      <c:pt idx="227">
                        <c:v>0.99153200021658405</c:v>
                      </c:pt>
                      <c:pt idx="228">
                        <c:v>0.99268572792321796</c:v>
                      </c:pt>
                      <c:pt idx="229">
                        <c:v>0.99167529970118995</c:v>
                      </c:pt>
                      <c:pt idx="230">
                        <c:v>0.99125035400766603</c:v>
                      </c:pt>
                      <c:pt idx="231">
                        <c:v>0.99334812741173595</c:v>
                      </c:pt>
                      <c:pt idx="232">
                        <c:v>0.99174184995929904</c:v>
                      </c:pt>
                      <c:pt idx="233">
                        <c:v>0.99446747395360602</c:v>
                      </c:pt>
                      <c:pt idx="234">
                        <c:v>0.99443006183078997</c:v>
                      </c:pt>
                      <c:pt idx="235">
                        <c:v>0.98644659117407296</c:v>
                      </c:pt>
                      <c:pt idx="236">
                        <c:v>0.98836360335268403</c:v>
                      </c:pt>
                      <c:pt idx="237">
                        <c:v>0.992185865623045</c:v>
                      </c:pt>
                      <c:pt idx="238">
                        <c:v>0.99485614879131301</c:v>
                      </c:pt>
                      <c:pt idx="239">
                        <c:v>0.99695205561620404</c:v>
                      </c:pt>
                      <c:pt idx="240">
                        <c:v>0.99944827712164297</c:v>
                      </c:pt>
                      <c:pt idx="241">
                        <c:v>0.995065548733158</c:v>
                      </c:pt>
                      <c:pt idx="242">
                        <c:v>0.98981871493529205</c:v>
                      </c:pt>
                      <c:pt idx="243">
                        <c:v>0.98714212762304099</c:v>
                      </c:pt>
                      <c:pt idx="244">
                        <c:v>0.98603113189146996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0.99944827712164297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0.16813570387746876</c:v>
                      </c:pt>
                      <c:pt idx="1">
                        <c:v>0.15459648302131374</c:v>
                      </c:pt>
                      <c:pt idx="2">
                        <c:v>0.13823674967488125</c:v>
                      </c:pt>
                      <c:pt idx="3">
                        <c:v>0.11789667170565812</c:v>
                      </c:pt>
                      <c:pt idx="4">
                        <c:v>0.10613747712270924</c:v>
                      </c:pt>
                      <c:pt idx="5">
                        <c:v>7.8470348681802374E-2</c:v>
                      </c:pt>
                      <c:pt idx="6">
                        <c:v>5.4889947611565376E-2</c:v>
                      </c:pt>
                      <c:pt idx="7">
                        <c:v>4.2893302517057252E-2</c:v>
                      </c:pt>
                      <c:pt idx="8">
                        <c:v>3.8932315557784127E-2</c:v>
                      </c:pt>
                      <c:pt idx="9">
                        <c:v>3.9777384733673878E-2</c:v>
                      </c:pt>
                      <c:pt idx="10">
                        <c:v>4.4739664307167998E-2</c:v>
                      </c:pt>
                      <c:pt idx="11">
                        <c:v>2.4390729990142124E-2</c:v>
                      </c:pt>
                      <c:pt idx="12">
                        <c:v>1.5781182519028877E-2</c:v>
                      </c:pt>
                      <c:pt idx="13">
                        <c:v>1.6630346998173125E-2</c:v>
                      </c:pt>
                      <c:pt idx="14">
                        <c:v>3.6654023878132748E-2</c:v>
                      </c:pt>
                      <c:pt idx="15">
                        <c:v>3.3327387057059753E-2</c:v>
                      </c:pt>
                      <c:pt idx="16">
                        <c:v>3.5921539699545625E-2</c:v>
                      </c:pt>
                      <c:pt idx="17">
                        <c:v>3.8881803239257121E-2</c:v>
                      </c:pt>
                      <c:pt idx="18">
                        <c:v>5.1222152136972995E-2</c:v>
                      </c:pt>
                      <c:pt idx="19">
                        <c:v>5.0093676408234124E-2</c:v>
                      </c:pt>
                      <c:pt idx="20">
                        <c:v>6.3173857978588877E-2</c:v>
                      </c:pt>
                      <c:pt idx="21">
                        <c:v>7.9714189781467742E-2</c:v>
                      </c:pt>
                      <c:pt idx="22">
                        <c:v>6.5583264279194878E-2</c:v>
                      </c:pt>
                      <c:pt idx="23">
                        <c:v>8.2393332696086757E-2</c:v>
                      </c:pt>
                      <c:pt idx="24">
                        <c:v>5.0397108245219875E-2</c:v>
                      </c:pt>
                      <c:pt idx="25">
                        <c:v>3.4112797700679126E-2</c:v>
                      </c:pt>
                      <c:pt idx="26">
                        <c:v>6.3127406492807125E-2</c:v>
                      </c:pt>
                      <c:pt idx="27">
                        <c:v>7.4084707692889745E-2</c:v>
                      </c:pt>
                      <c:pt idx="28">
                        <c:v>5.4284304509085626E-2</c:v>
                      </c:pt>
                      <c:pt idx="29">
                        <c:v>7.7572970719920004E-2</c:v>
                      </c:pt>
                      <c:pt idx="30">
                        <c:v>9.0347122032527885E-2</c:v>
                      </c:pt>
                      <c:pt idx="31">
                        <c:v>8.2568331596460126E-2</c:v>
                      </c:pt>
                      <c:pt idx="32">
                        <c:v>6.302983245617963E-2</c:v>
                      </c:pt>
                      <c:pt idx="33">
                        <c:v>6.3242607417555136E-2</c:v>
                      </c:pt>
                      <c:pt idx="34">
                        <c:v>8.5543106241728881E-2</c:v>
                      </c:pt>
                      <c:pt idx="35">
                        <c:v>7.0608285973897622E-2</c:v>
                      </c:pt>
                      <c:pt idx="36">
                        <c:v>7.9603712546131633E-2</c:v>
                      </c:pt>
                      <c:pt idx="37">
                        <c:v>7.0043395942509884E-2</c:v>
                      </c:pt>
                      <c:pt idx="38">
                        <c:v>7.0782775794026614E-2</c:v>
                      </c:pt>
                      <c:pt idx="39">
                        <c:v>6.9566813112462253E-2</c:v>
                      </c:pt>
                      <c:pt idx="40">
                        <c:v>7.4043806272514376E-2</c:v>
                      </c:pt>
                      <c:pt idx="41">
                        <c:v>8.1444145957613623E-2</c:v>
                      </c:pt>
                      <c:pt idx="42">
                        <c:v>0.10507545025238575</c:v>
                      </c:pt>
                      <c:pt idx="43">
                        <c:v>8.8485907529890995E-2</c:v>
                      </c:pt>
                      <c:pt idx="44">
                        <c:v>8.6055578231291757E-2</c:v>
                      </c:pt>
                      <c:pt idx="45">
                        <c:v>7.2329455225032507E-2</c:v>
                      </c:pt>
                      <c:pt idx="46">
                        <c:v>4.1202731266556249E-2</c:v>
                      </c:pt>
                      <c:pt idx="47">
                        <c:v>5.4950786766563876E-2</c:v>
                      </c:pt>
                      <c:pt idx="48">
                        <c:v>7.6611746133063749E-2</c:v>
                      </c:pt>
                      <c:pt idx="49">
                        <c:v>6.9448847457534005E-2</c:v>
                      </c:pt>
                      <c:pt idx="50">
                        <c:v>7.8395355783479129E-2</c:v>
                      </c:pt>
                      <c:pt idx="51">
                        <c:v>9.5726535872823496E-2</c:v>
                      </c:pt>
                      <c:pt idx="52">
                        <c:v>8.7289443413974752E-2</c:v>
                      </c:pt>
                      <c:pt idx="53">
                        <c:v>5.8389686898694879E-2</c:v>
                      </c:pt>
                      <c:pt idx="54">
                        <c:v>8.6820051088891514E-2</c:v>
                      </c:pt>
                      <c:pt idx="55">
                        <c:v>5.8936683123862382E-2</c:v>
                      </c:pt>
                      <c:pt idx="56">
                        <c:v>3.8288605026432124E-2</c:v>
                      </c:pt>
                      <c:pt idx="57">
                        <c:v>7.8766664015524235E-2</c:v>
                      </c:pt>
                      <c:pt idx="58">
                        <c:v>0.10591842397891613</c:v>
                      </c:pt>
                      <c:pt idx="59">
                        <c:v>6.9226432699878632E-2</c:v>
                      </c:pt>
                      <c:pt idx="60">
                        <c:v>8.8247063487684754E-2</c:v>
                      </c:pt>
                      <c:pt idx="61">
                        <c:v>0.112965866002084</c:v>
                      </c:pt>
                      <c:pt idx="62">
                        <c:v>9.4998440111789512E-2</c:v>
                      </c:pt>
                      <c:pt idx="63">
                        <c:v>9.0392446472926116E-2</c:v>
                      </c:pt>
                      <c:pt idx="64">
                        <c:v>0.13432956210129376</c:v>
                      </c:pt>
                      <c:pt idx="65">
                        <c:v>0.14506364307147751</c:v>
                      </c:pt>
                      <c:pt idx="66">
                        <c:v>8.5998702247222752E-2</c:v>
                      </c:pt>
                      <c:pt idx="67">
                        <c:v>0.1059386933216655</c:v>
                      </c:pt>
                      <c:pt idx="68">
                        <c:v>0.1260565911965025</c:v>
                      </c:pt>
                      <c:pt idx="69">
                        <c:v>0.10160936568001162</c:v>
                      </c:pt>
                      <c:pt idx="70">
                        <c:v>0.13742538925040748</c:v>
                      </c:pt>
                      <c:pt idx="71">
                        <c:v>0.157141871951335</c:v>
                      </c:pt>
                      <c:pt idx="72">
                        <c:v>0.16724131028238751</c:v>
                      </c:pt>
                      <c:pt idx="73">
                        <c:v>0.16310550577403377</c:v>
                      </c:pt>
                      <c:pt idx="74">
                        <c:v>0.17839791012563874</c:v>
                      </c:pt>
                      <c:pt idx="75">
                        <c:v>0.19643534376777125</c:v>
                      </c:pt>
                      <c:pt idx="76">
                        <c:v>0.22372764098844752</c:v>
                      </c:pt>
                      <c:pt idx="77">
                        <c:v>0.22463982815333874</c:v>
                      </c:pt>
                      <c:pt idx="78">
                        <c:v>0.22335663460377997</c:v>
                      </c:pt>
                      <c:pt idx="79">
                        <c:v>0.26069859370188997</c:v>
                      </c:pt>
                      <c:pt idx="80">
                        <c:v>0.28592943929126874</c:v>
                      </c:pt>
                      <c:pt idx="81">
                        <c:v>0.30440809603512375</c:v>
                      </c:pt>
                      <c:pt idx="82">
                        <c:v>0.30989177949139624</c:v>
                      </c:pt>
                      <c:pt idx="83">
                        <c:v>0.33470766224749626</c:v>
                      </c:pt>
                      <c:pt idx="84">
                        <c:v>0.35770068542342248</c:v>
                      </c:pt>
                      <c:pt idx="85">
                        <c:v>0.38121083451718502</c:v>
                      </c:pt>
                      <c:pt idx="86">
                        <c:v>0.39118975178005749</c:v>
                      </c:pt>
                      <c:pt idx="87">
                        <c:v>0.40389825331776374</c:v>
                      </c:pt>
                      <c:pt idx="88">
                        <c:v>0.4279056198955975</c:v>
                      </c:pt>
                      <c:pt idx="89">
                        <c:v>0.45428076117522875</c:v>
                      </c:pt>
                      <c:pt idx="90">
                        <c:v>0.46518985212910502</c:v>
                      </c:pt>
                      <c:pt idx="91">
                        <c:v>0.46108645222851496</c:v>
                      </c:pt>
                      <c:pt idx="92">
                        <c:v>0.48871782786093249</c:v>
                      </c:pt>
                      <c:pt idx="93">
                        <c:v>0.52486850959362874</c:v>
                      </c:pt>
                      <c:pt idx="94">
                        <c:v>0.52886520370823253</c:v>
                      </c:pt>
                      <c:pt idx="95">
                        <c:v>0.52958070928510881</c:v>
                      </c:pt>
                      <c:pt idx="96">
                        <c:v>0.53492024109559877</c:v>
                      </c:pt>
                      <c:pt idx="97">
                        <c:v>0.55096246606206378</c:v>
                      </c:pt>
                      <c:pt idx="98">
                        <c:v>0.56850152687422506</c:v>
                      </c:pt>
                      <c:pt idx="99">
                        <c:v>0.58791872627738007</c:v>
                      </c:pt>
                      <c:pt idx="100">
                        <c:v>0.60784821204155004</c:v>
                      </c:pt>
                      <c:pt idx="101">
                        <c:v>0.637123906130035</c:v>
                      </c:pt>
                      <c:pt idx="102">
                        <c:v>0.64170107720357494</c:v>
                      </c:pt>
                      <c:pt idx="103">
                        <c:v>0.65411710935529876</c:v>
                      </c:pt>
                      <c:pt idx="104">
                        <c:v>0.67565373633880377</c:v>
                      </c:pt>
                      <c:pt idx="105">
                        <c:v>0.69368566576508373</c:v>
                      </c:pt>
                      <c:pt idx="106">
                        <c:v>0.72414090140709875</c:v>
                      </c:pt>
                      <c:pt idx="107">
                        <c:v>0.73812244136780758</c:v>
                      </c:pt>
                      <c:pt idx="108">
                        <c:v>0.74327161957774879</c:v>
                      </c:pt>
                      <c:pt idx="109">
                        <c:v>0.74395665823154999</c:v>
                      </c:pt>
                      <c:pt idx="110">
                        <c:v>0.75349579620733009</c:v>
                      </c:pt>
                      <c:pt idx="111">
                        <c:v>0.76071521888636751</c:v>
                      </c:pt>
                      <c:pt idx="112">
                        <c:v>0.76904536020762626</c:v>
                      </c:pt>
                      <c:pt idx="113">
                        <c:v>0.77549789581761375</c:v>
                      </c:pt>
                      <c:pt idx="114">
                        <c:v>0.78047720089096873</c:v>
                      </c:pt>
                      <c:pt idx="115">
                        <c:v>0.80229993211418882</c:v>
                      </c:pt>
                      <c:pt idx="116">
                        <c:v>0.81081384900023634</c:v>
                      </c:pt>
                      <c:pt idx="117">
                        <c:v>0.82294639308553386</c:v>
                      </c:pt>
                      <c:pt idx="118">
                        <c:v>0.85001005718792</c:v>
                      </c:pt>
                      <c:pt idx="119">
                        <c:v>0.85077353519973875</c:v>
                      </c:pt>
                      <c:pt idx="120">
                        <c:v>0.85474867135610755</c:v>
                      </c:pt>
                      <c:pt idx="121">
                        <c:v>0.86549026789037753</c:v>
                      </c:pt>
                      <c:pt idx="122">
                        <c:v>0.86775135443457252</c:v>
                      </c:pt>
                      <c:pt idx="123">
                        <c:v>0.87942246286189629</c:v>
                      </c:pt>
                      <c:pt idx="124">
                        <c:v>0.89311043459671502</c:v>
                      </c:pt>
                      <c:pt idx="125">
                        <c:v>0.90886137614386131</c:v>
                      </c:pt>
                      <c:pt idx="126">
                        <c:v>0.90765622906963872</c:v>
                      </c:pt>
                      <c:pt idx="127">
                        <c:v>0.91785765532173125</c:v>
                      </c:pt>
                      <c:pt idx="128">
                        <c:v>0.93269101621440875</c:v>
                      </c:pt>
                      <c:pt idx="129">
                        <c:v>0.93644064855791009</c:v>
                      </c:pt>
                      <c:pt idx="130">
                        <c:v>0.9440089820524612</c:v>
                      </c:pt>
                      <c:pt idx="131">
                        <c:v>0.95721947434676757</c:v>
                      </c:pt>
                      <c:pt idx="132">
                        <c:v>0.97547123598680241</c:v>
                      </c:pt>
                      <c:pt idx="133">
                        <c:v>0.98665737262287623</c:v>
                      </c:pt>
                      <c:pt idx="134">
                        <c:v>0.98162051187190624</c:v>
                      </c:pt>
                      <c:pt idx="135">
                        <c:v>0.98460986489104374</c:v>
                      </c:pt>
                      <c:pt idx="136">
                        <c:v>0.99854323098245501</c:v>
                      </c:pt>
                      <c:pt idx="137">
                        <c:v>1.011915070349735</c:v>
                      </c:pt>
                      <c:pt idx="138">
                        <c:v>1.0196866335711838</c:v>
                      </c:pt>
                      <c:pt idx="139">
                        <c:v>1.0165664730077186</c:v>
                      </c:pt>
                      <c:pt idx="140">
                        <c:v>1.0348737048686349</c:v>
                      </c:pt>
                      <c:pt idx="141">
                        <c:v>1.0359579896769737</c:v>
                      </c:pt>
                      <c:pt idx="142">
                        <c:v>1.0484496939412449</c:v>
                      </c:pt>
                      <c:pt idx="143">
                        <c:v>1.0575147133436562</c:v>
                      </c:pt>
                      <c:pt idx="144">
                        <c:v>1.049439356225095</c:v>
                      </c:pt>
                      <c:pt idx="145">
                        <c:v>1.0461721948881488</c:v>
                      </c:pt>
                      <c:pt idx="146">
                        <c:v>1.0476650981875575</c:v>
                      </c:pt>
                      <c:pt idx="147">
                        <c:v>1.0534966298572037</c:v>
                      </c:pt>
                      <c:pt idx="148">
                        <c:v>1.0546276908955101</c:v>
                      </c:pt>
                      <c:pt idx="149">
                        <c:v>1.0710026418070675</c:v>
                      </c:pt>
                      <c:pt idx="150">
                        <c:v>1.0709287152793601</c:v>
                      </c:pt>
                      <c:pt idx="151">
                        <c:v>1.0698612811441275</c:v>
                      </c:pt>
                      <c:pt idx="152">
                        <c:v>1.0827852987167801</c:v>
                      </c:pt>
                      <c:pt idx="153">
                        <c:v>1.0795636461757963</c:v>
                      </c:pt>
                      <c:pt idx="154">
                        <c:v>1.0797672572994002</c:v>
                      </c:pt>
                      <c:pt idx="155">
                        <c:v>1.0888866816349101</c:v>
                      </c:pt>
                      <c:pt idx="156">
                        <c:v>1.0948893912297626</c:v>
                      </c:pt>
                      <c:pt idx="157">
                        <c:v>1.1000947831619561</c:v>
                      </c:pt>
                      <c:pt idx="158">
                        <c:v>1.1017593319618837</c:v>
                      </c:pt>
                      <c:pt idx="159">
                        <c:v>1.1101018765687889</c:v>
                      </c:pt>
                      <c:pt idx="160">
                        <c:v>1.1154748796188825</c:v>
                      </c:pt>
                      <c:pt idx="161">
                        <c:v>1.1267039475878062</c:v>
                      </c:pt>
                      <c:pt idx="162">
                        <c:v>1.1363060827724376</c:v>
                      </c:pt>
                      <c:pt idx="163">
                        <c:v>1.1363421476390951</c:v>
                      </c:pt>
                      <c:pt idx="164">
                        <c:v>1.1450041450726587</c:v>
                      </c:pt>
                      <c:pt idx="165">
                        <c:v>1.1532405870859725</c:v>
                      </c:pt>
                      <c:pt idx="166">
                        <c:v>1.1618131107902876</c:v>
                      </c:pt>
                      <c:pt idx="167">
                        <c:v>1.1662533807547262</c:v>
                      </c:pt>
                      <c:pt idx="168">
                        <c:v>1.165345516980715</c:v>
                      </c:pt>
                      <c:pt idx="169">
                        <c:v>1.1644763271903338</c:v>
                      </c:pt>
                      <c:pt idx="170">
                        <c:v>1.170148869582835</c:v>
                      </c:pt>
                      <c:pt idx="171">
                        <c:v>1.1800608049992414</c:v>
                      </c:pt>
                      <c:pt idx="172">
                        <c:v>1.1869045422577238</c:v>
                      </c:pt>
                      <c:pt idx="173">
                        <c:v>1.1905769643043225</c:v>
                      </c:pt>
                      <c:pt idx="174">
                        <c:v>1.1952869956509486</c:v>
                      </c:pt>
                      <c:pt idx="175">
                        <c:v>1.1934670771377587</c:v>
                      </c:pt>
                      <c:pt idx="176">
                        <c:v>1.192433201064335</c:v>
                      </c:pt>
                      <c:pt idx="177">
                        <c:v>1.1912060321128</c:v>
                      </c:pt>
                      <c:pt idx="178">
                        <c:v>1.19374106819508</c:v>
                      </c:pt>
                      <c:pt idx="179">
                        <c:v>1.1955557741874776</c:v>
                      </c:pt>
                      <c:pt idx="180">
                        <c:v>1.2048761842613676</c:v>
                      </c:pt>
                      <c:pt idx="181">
                        <c:v>1.2008076789839137</c:v>
                      </c:pt>
                      <c:pt idx="182">
                        <c:v>1.2058646167842237</c:v>
                      </c:pt>
                      <c:pt idx="183">
                        <c:v>1.2107194283480187</c:v>
                      </c:pt>
                      <c:pt idx="184">
                        <c:v>1.2078680574965126</c:v>
                      </c:pt>
                      <c:pt idx="185">
                        <c:v>1.19956471855776</c:v>
                      </c:pt>
                      <c:pt idx="186">
                        <c:v>1.2007120805249301</c:v>
                      </c:pt>
                      <c:pt idx="187">
                        <c:v>1.2031085061213374</c:v>
                      </c:pt>
                      <c:pt idx="188">
                        <c:v>1.2017919503199825</c:v>
                      </c:pt>
                      <c:pt idx="189">
                        <c:v>1.2100022657644376</c:v>
                      </c:pt>
                      <c:pt idx="190">
                        <c:v>1.2068655451238923</c:v>
                      </c:pt>
                      <c:pt idx="191">
                        <c:v>1.20394777237566</c:v>
                      </c:pt>
                      <c:pt idx="192">
                        <c:v>1.2059737240511224</c:v>
                      </c:pt>
                      <c:pt idx="193">
                        <c:v>1.2047141324558526</c:v>
                      </c:pt>
                      <c:pt idx="194">
                        <c:v>1.205783326993995</c:v>
                      </c:pt>
                      <c:pt idx="195">
                        <c:v>1.2046818524712974</c:v>
                      </c:pt>
                      <c:pt idx="196">
                        <c:v>1.2020863674916062</c:v>
                      </c:pt>
                      <c:pt idx="197">
                        <c:v>1.208245910137965</c:v>
                      </c:pt>
                      <c:pt idx="198">
                        <c:v>1.210298677834295</c:v>
                      </c:pt>
                      <c:pt idx="199">
                        <c:v>1.2037258733601475</c:v>
                      </c:pt>
                      <c:pt idx="200">
                        <c:v>1.2069485627998713</c:v>
                      </c:pt>
                      <c:pt idx="201">
                        <c:v>1.203640893560145</c:v>
                      </c:pt>
                      <c:pt idx="202">
                        <c:v>1.2040044657286313</c:v>
                      </c:pt>
                      <c:pt idx="203">
                        <c:v>1.2056224058210037</c:v>
                      </c:pt>
                      <c:pt idx="204">
                        <c:v>1.2065043565890388</c:v>
                      </c:pt>
                      <c:pt idx="205">
                        <c:v>1.2017105451643963</c:v>
                      </c:pt>
                      <c:pt idx="206">
                        <c:v>1.2013722170058914</c:v>
                      </c:pt>
                      <c:pt idx="207">
                        <c:v>1.2174547115553711</c:v>
                      </c:pt>
                      <c:pt idx="208">
                        <c:v>1.2190765383507811</c:v>
                      </c:pt>
                      <c:pt idx="209">
                        <c:v>1.2162635414498975</c:v>
                      </c:pt>
                      <c:pt idx="210">
                        <c:v>1.2140745501056851</c:v>
                      </c:pt>
                      <c:pt idx="211">
                        <c:v>1.2168012454723411</c:v>
                      </c:pt>
                      <c:pt idx="212">
                        <c:v>1.2172248762439561</c:v>
                      </c:pt>
                      <c:pt idx="213">
                        <c:v>1.2166943670406236</c:v>
                      </c:pt>
                      <c:pt idx="214">
                        <c:v>1.22029270654164</c:v>
                      </c:pt>
                      <c:pt idx="215">
                        <c:v>1.2224967973613587</c:v>
                      </c:pt>
                      <c:pt idx="216">
                        <c:v>1.2258212282224061</c:v>
                      </c:pt>
                      <c:pt idx="217">
                        <c:v>1.2343691459805888</c:v>
                      </c:pt>
                      <c:pt idx="218">
                        <c:v>1.2358446675990551</c:v>
                      </c:pt>
                      <c:pt idx="219">
                        <c:v>1.2300770605285714</c:v>
                      </c:pt>
                      <c:pt idx="220">
                        <c:v>1.2297661887556275</c:v>
                      </c:pt>
                      <c:pt idx="221">
                        <c:v>1.2288671663426751</c:v>
                      </c:pt>
                      <c:pt idx="222">
                        <c:v>1.2318162682513838</c:v>
                      </c:pt>
                      <c:pt idx="223">
                        <c:v>1.2318240535145561</c:v>
                      </c:pt>
                      <c:pt idx="224">
                        <c:v>1.2355057406690186</c:v>
                      </c:pt>
                      <c:pt idx="225">
                        <c:v>1.2375969585220501</c:v>
                      </c:pt>
                      <c:pt idx="226">
                        <c:v>1.2399779377757512</c:v>
                      </c:pt>
                      <c:pt idx="227">
                        <c:v>1.23941500027073</c:v>
                      </c:pt>
                      <c:pt idx="228">
                        <c:v>1.2408571599040226</c:v>
                      </c:pt>
                      <c:pt idx="229">
                        <c:v>1.2395941246264874</c:v>
                      </c:pt>
                      <c:pt idx="230">
                        <c:v>1.2390629425095825</c:v>
                      </c:pt>
                      <c:pt idx="231">
                        <c:v>1.2416851592646698</c:v>
                      </c:pt>
                      <c:pt idx="232">
                        <c:v>1.2396773124491238</c:v>
                      </c:pt>
                      <c:pt idx="233">
                        <c:v>1.2430843424420075</c:v>
                      </c:pt>
                      <c:pt idx="234">
                        <c:v>1.2430375772884874</c:v>
                      </c:pt>
                      <c:pt idx="235">
                        <c:v>1.2330582389675913</c:v>
                      </c:pt>
                      <c:pt idx="236">
                        <c:v>1.2354545041908551</c:v>
                      </c:pt>
                      <c:pt idx="237">
                        <c:v>1.2402323320288062</c:v>
                      </c:pt>
                      <c:pt idx="238">
                        <c:v>1.2435701859891413</c:v>
                      </c:pt>
                      <c:pt idx="239">
                        <c:v>1.246190069520255</c:v>
                      </c:pt>
                      <c:pt idx="240">
                        <c:v>1.2493103464020536</c:v>
                      </c:pt>
                      <c:pt idx="241">
                        <c:v>1.2438319359164476</c:v>
                      </c:pt>
                      <c:pt idx="242">
                        <c:v>1.2372733936691152</c:v>
                      </c:pt>
                      <c:pt idx="243">
                        <c:v>1.2339276595288013</c:v>
                      </c:pt>
                      <c:pt idx="244">
                        <c:v>1.2325389148643375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0.10088142232648126</c:v>
                      </c:pt>
                      <c:pt idx="1">
                        <c:v>9.275788981278825E-2</c:v>
                      </c:pt>
                      <c:pt idx="2">
                        <c:v>8.2942049804928752E-2</c:v>
                      </c:pt>
                      <c:pt idx="3">
                        <c:v>7.0738003023394863E-2</c:v>
                      </c:pt>
                      <c:pt idx="4">
                        <c:v>6.3682486273625549E-2</c:v>
                      </c:pt>
                      <c:pt idx="5">
                        <c:v>4.7082209209081419E-2</c:v>
                      </c:pt>
                      <c:pt idx="6">
                        <c:v>3.2933968566939226E-2</c:v>
                      </c:pt>
                      <c:pt idx="7">
                        <c:v>2.5735981510234349E-2</c:v>
                      </c:pt>
                      <c:pt idx="8">
                        <c:v>2.3359389334670473E-2</c:v>
                      </c:pt>
                      <c:pt idx="9">
                        <c:v>2.3866430840204324E-2</c:v>
                      </c:pt>
                      <c:pt idx="10">
                        <c:v>2.6843798584300801E-2</c:v>
                      </c:pt>
                      <c:pt idx="11">
                        <c:v>1.4634437994085276E-2</c:v>
                      </c:pt>
                      <c:pt idx="12">
                        <c:v>9.4687095114173257E-3</c:v>
                      </c:pt>
                      <c:pt idx="13">
                        <c:v>9.9782081989038748E-3</c:v>
                      </c:pt>
                      <c:pt idx="14">
                        <c:v>2.199241432687965E-2</c:v>
                      </c:pt>
                      <c:pt idx="15">
                        <c:v>1.9996432234235851E-2</c:v>
                      </c:pt>
                      <c:pt idx="16">
                        <c:v>2.1552923819727378E-2</c:v>
                      </c:pt>
                      <c:pt idx="17">
                        <c:v>2.3329081943554274E-2</c:v>
                      </c:pt>
                      <c:pt idx="18">
                        <c:v>3.07332912821838E-2</c:v>
                      </c:pt>
                      <c:pt idx="19">
                        <c:v>3.0056205844940474E-2</c:v>
                      </c:pt>
                      <c:pt idx="20">
                        <c:v>3.7904314787153323E-2</c:v>
                      </c:pt>
                      <c:pt idx="21">
                        <c:v>4.7828513868880651E-2</c:v>
                      </c:pt>
                      <c:pt idx="22">
                        <c:v>3.9349958567516927E-2</c:v>
                      </c:pt>
                      <c:pt idx="23">
                        <c:v>4.9435999617652049E-2</c:v>
                      </c:pt>
                      <c:pt idx="24">
                        <c:v>3.0238264947131922E-2</c:v>
                      </c:pt>
                      <c:pt idx="25">
                        <c:v>2.0467678620407475E-2</c:v>
                      </c:pt>
                      <c:pt idx="26">
                        <c:v>3.7876443895684273E-2</c:v>
                      </c:pt>
                      <c:pt idx="27">
                        <c:v>4.4450824615733853E-2</c:v>
                      </c:pt>
                      <c:pt idx="28">
                        <c:v>3.2570582705451379E-2</c:v>
                      </c:pt>
                      <c:pt idx="29">
                        <c:v>4.6543782431952001E-2</c:v>
                      </c:pt>
                      <c:pt idx="30">
                        <c:v>5.4208273219516726E-2</c:v>
                      </c:pt>
                      <c:pt idx="31">
                        <c:v>4.954099895787608E-2</c:v>
                      </c:pt>
                      <c:pt idx="32">
                        <c:v>3.7817899473707776E-2</c:v>
                      </c:pt>
                      <c:pt idx="33">
                        <c:v>3.7945564450533077E-2</c:v>
                      </c:pt>
                      <c:pt idx="34">
                        <c:v>5.1325863745037323E-2</c:v>
                      </c:pt>
                      <c:pt idx="35">
                        <c:v>4.2364971584338579E-2</c:v>
                      </c:pt>
                      <c:pt idx="36">
                        <c:v>4.7762227527678974E-2</c:v>
                      </c:pt>
                      <c:pt idx="37">
                        <c:v>4.2026037565505929E-2</c:v>
                      </c:pt>
                      <c:pt idx="38">
                        <c:v>4.2469665476415973E-2</c:v>
                      </c:pt>
                      <c:pt idx="39">
                        <c:v>4.1740087867477349E-2</c:v>
                      </c:pt>
                      <c:pt idx="40">
                        <c:v>4.4426283763508628E-2</c:v>
                      </c:pt>
                      <c:pt idx="41">
                        <c:v>4.8866487574568178E-2</c:v>
                      </c:pt>
                      <c:pt idx="42">
                        <c:v>6.3045270151431451E-2</c:v>
                      </c:pt>
                      <c:pt idx="43">
                        <c:v>5.3091544517934602E-2</c:v>
                      </c:pt>
                      <c:pt idx="44">
                        <c:v>5.1633346938775054E-2</c:v>
                      </c:pt>
                      <c:pt idx="45">
                        <c:v>4.33976731350195E-2</c:v>
                      </c:pt>
                      <c:pt idx="46">
                        <c:v>2.4721638759933752E-2</c:v>
                      </c:pt>
                      <c:pt idx="47">
                        <c:v>3.2970472059938326E-2</c:v>
                      </c:pt>
                      <c:pt idx="48">
                        <c:v>4.5967047679838252E-2</c:v>
                      </c:pt>
                      <c:pt idx="49">
                        <c:v>4.1669308474520397E-2</c:v>
                      </c:pt>
                      <c:pt idx="50">
                        <c:v>4.7037213470087477E-2</c:v>
                      </c:pt>
                      <c:pt idx="51">
                        <c:v>5.7435921523694103E-2</c:v>
                      </c:pt>
                      <c:pt idx="52">
                        <c:v>5.2373666048384851E-2</c:v>
                      </c:pt>
                      <c:pt idx="53">
                        <c:v>3.5033812139216927E-2</c:v>
                      </c:pt>
                      <c:pt idx="54">
                        <c:v>5.2092030653334905E-2</c:v>
                      </c:pt>
                      <c:pt idx="55">
                        <c:v>3.5362009874317424E-2</c:v>
                      </c:pt>
                      <c:pt idx="56">
                        <c:v>2.2973163015859277E-2</c:v>
                      </c:pt>
                      <c:pt idx="57">
                        <c:v>4.7259998409314545E-2</c:v>
                      </c:pt>
                      <c:pt idx="58">
                        <c:v>6.3551054387349676E-2</c:v>
                      </c:pt>
                      <c:pt idx="59">
                        <c:v>4.1535859619927173E-2</c:v>
                      </c:pt>
                      <c:pt idx="60">
                        <c:v>5.2948238092610858E-2</c:v>
                      </c:pt>
                      <c:pt idx="61">
                        <c:v>6.7779519601250393E-2</c:v>
                      </c:pt>
                      <c:pt idx="62">
                        <c:v>5.6999064067073703E-2</c:v>
                      </c:pt>
                      <c:pt idx="63">
                        <c:v>5.4235467883755675E-2</c:v>
                      </c:pt>
                      <c:pt idx="64">
                        <c:v>8.059773726077625E-2</c:v>
                      </c:pt>
                      <c:pt idx="65">
                        <c:v>8.7038185842886501E-2</c:v>
                      </c:pt>
                      <c:pt idx="66">
                        <c:v>5.1599221348333647E-2</c:v>
                      </c:pt>
                      <c:pt idx="67">
                        <c:v>6.35632159929993E-2</c:v>
                      </c:pt>
                      <c:pt idx="68">
                        <c:v>7.5633954717901491E-2</c:v>
                      </c:pt>
                      <c:pt idx="69">
                        <c:v>6.0965619408006974E-2</c:v>
                      </c:pt>
                      <c:pt idx="70">
                        <c:v>8.2455233550244492E-2</c:v>
                      </c:pt>
                      <c:pt idx="71">
                        <c:v>9.4285123170801011E-2</c:v>
                      </c:pt>
                      <c:pt idx="72">
                        <c:v>0.10034478616943251</c:v>
                      </c:pt>
                      <c:pt idx="73">
                        <c:v>9.7863303464420251E-2</c:v>
                      </c:pt>
                      <c:pt idx="74">
                        <c:v>0.10703874607538325</c:v>
                      </c:pt>
                      <c:pt idx="75">
                        <c:v>0.11786120626066274</c:v>
                      </c:pt>
                      <c:pt idx="76">
                        <c:v>0.1342365845930685</c:v>
                      </c:pt>
                      <c:pt idx="77">
                        <c:v>0.13478389689200324</c:v>
                      </c:pt>
                      <c:pt idx="78">
                        <c:v>0.134013980762268</c:v>
                      </c:pt>
                      <c:pt idx="79">
                        <c:v>0.156419156221134</c:v>
                      </c:pt>
                      <c:pt idx="80">
                        <c:v>0.17155766357476127</c:v>
                      </c:pt>
                      <c:pt idx="81">
                        <c:v>0.18264485762107424</c:v>
                      </c:pt>
                      <c:pt idx="82">
                        <c:v>0.18593506769483775</c:v>
                      </c:pt>
                      <c:pt idx="83">
                        <c:v>0.20082459734849778</c:v>
                      </c:pt>
                      <c:pt idx="84">
                        <c:v>0.21462041125405351</c:v>
                      </c:pt>
                      <c:pt idx="85">
                        <c:v>0.22872650071031103</c:v>
                      </c:pt>
                      <c:pt idx="86">
                        <c:v>0.2347138510680345</c:v>
                      </c:pt>
                      <c:pt idx="87">
                        <c:v>0.24233895199065825</c:v>
                      </c:pt>
                      <c:pt idx="88">
                        <c:v>0.25674337193735852</c:v>
                      </c:pt>
                      <c:pt idx="89">
                        <c:v>0.2725684567051373</c:v>
                      </c:pt>
                      <c:pt idx="90">
                        <c:v>0.27911391127746299</c:v>
                      </c:pt>
                      <c:pt idx="91">
                        <c:v>0.276651871337109</c:v>
                      </c:pt>
                      <c:pt idx="92">
                        <c:v>0.29323069671655949</c:v>
                      </c:pt>
                      <c:pt idx="93">
                        <c:v>0.31492110575617727</c:v>
                      </c:pt>
                      <c:pt idx="94">
                        <c:v>0.31731912222493952</c:v>
                      </c:pt>
                      <c:pt idx="95">
                        <c:v>0.31774842557106525</c:v>
                      </c:pt>
                      <c:pt idx="96">
                        <c:v>0.32095214465735922</c:v>
                      </c:pt>
                      <c:pt idx="97">
                        <c:v>0.33057747963723827</c:v>
                      </c:pt>
                      <c:pt idx="98">
                        <c:v>0.34110091612453503</c:v>
                      </c:pt>
                      <c:pt idx="99">
                        <c:v>0.35275123576642803</c:v>
                      </c:pt>
                      <c:pt idx="100">
                        <c:v>0.36470892722492998</c:v>
                      </c:pt>
                      <c:pt idx="101">
                        <c:v>0.38227434367802104</c:v>
                      </c:pt>
                      <c:pt idx="102">
                        <c:v>0.385020646322145</c:v>
                      </c:pt>
                      <c:pt idx="103">
                        <c:v>0.39247026561317921</c:v>
                      </c:pt>
                      <c:pt idx="104">
                        <c:v>0.40539224180328226</c:v>
                      </c:pt>
                      <c:pt idx="105">
                        <c:v>0.41621139945905028</c:v>
                      </c:pt>
                      <c:pt idx="106">
                        <c:v>0.43448454084425925</c:v>
                      </c:pt>
                      <c:pt idx="107">
                        <c:v>0.44287346482068451</c:v>
                      </c:pt>
                      <c:pt idx="108">
                        <c:v>0.44596297174664923</c:v>
                      </c:pt>
                      <c:pt idx="109">
                        <c:v>0.44637399493893004</c:v>
                      </c:pt>
                      <c:pt idx="110">
                        <c:v>0.45209747772439801</c:v>
                      </c:pt>
                      <c:pt idx="111">
                        <c:v>0.4564291313318205</c:v>
                      </c:pt>
                      <c:pt idx="112">
                        <c:v>0.46142721612457571</c:v>
                      </c:pt>
                      <c:pt idx="113">
                        <c:v>0.46529873749056821</c:v>
                      </c:pt>
                      <c:pt idx="114">
                        <c:v>0.46828632053458119</c:v>
                      </c:pt>
                      <c:pt idx="115">
                        <c:v>0.48137995926851329</c:v>
                      </c:pt>
                      <c:pt idx="116">
                        <c:v>0.48648830940014176</c:v>
                      </c:pt>
                      <c:pt idx="117">
                        <c:v>0.49376783585132028</c:v>
                      </c:pt>
                      <c:pt idx="118">
                        <c:v>0.51000603431275204</c:v>
                      </c:pt>
                      <c:pt idx="119">
                        <c:v>0.51046412111984329</c:v>
                      </c:pt>
                      <c:pt idx="120">
                        <c:v>0.51284920281366453</c:v>
                      </c:pt>
                      <c:pt idx="121">
                        <c:v>0.51929416073422652</c:v>
                      </c:pt>
                      <c:pt idx="122">
                        <c:v>0.52065081266074342</c:v>
                      </c:pt>
                      <c:pt idx="123">
                        <c:v>0.52765347771713778</c:v>
                      </c:pt>
                      <c:pt idx="124">
                        <c:v>0.53586626075802901</c:v>
                      </c:pt>
                      <c:pt idx="125">
                        <c:v>0.54531682568631679</c:v>
                      </c:pt>
                      <c:pt idx="126">
                        <c:v>0.54459373744178319</c:v>
                      </c:pt>
                      <c:pt idx="127">
                        <c:v>0.55071459319303884</c:v>
                      </c:pt>
                      <c:pt idx="128">
                        <c:v>0.5596146097286453</c:v>
                      </c:pt>
                      <c:pt idx="129">
                        <c:v>0.56186438913474601</c:v>
                      </c:pt>
                      <c:pt idx="130">
                        <c:v>0.56640538923147676</c:v>
                      </c:pt>
                      <c:pt idx="131">
                        <c:v>0.5743316846080605</c:v>
                      </c:pt>
                      <c:pt idx="132">
                        <c:v>0.58528274159208149</c:v>
                      </c:pt>
                      <c:pt idx="133">
                        <c:v>0.59199442357372578</c:v>
                      </c:pt>
                      <c:pt idx="134">
                        <c:v>0.58897230712314375</c:v>
                      </c:pt>
                      <c:pt idx="135">
                        <c:v>0.59076591893462616</c:v>
                      </c:pt>
                      <c:pt idx="136">
                        <c:v>0.59912593858947305</c:v>
                      </c:pt>
                      <c:pt idx="137">
                        <c:v>0.60714904220984101</c:v>
                      </c:pt>
                      <c:pt idx="138">
                        <c:v>0.61181198014271021</c:v>
                      </c:pt>
                      <c:pt idx="139">
                        <c:v>0.60993988380463127</c:v>
                      </c:pt>
                      <c:pt idx="140">
                        <c:v>0.62092422292118099</c:v>
                      </c:pt>
                      <c:pt idx="141">
                        <c:v>0.62157479380618419</c:v>
                      </c:pt>
                      <c:pt idx="142">
                        <c:v>0.62906981636474701</c:v>
                      </c:pt>
                      <c:pt idx="143">
                        <c:v>0.63450882800619368</c:v>
                      </c:pt>
                      <c:pt idx="144">
                        <c:v>0.62966361373505708</c:v>
                      </c:pt>
                      <c:pt idx="145">
                        <c:v>0.62770331693288928</c:v>
                      </c:pt>
                      <c:pt idx="146">
                        <c:v>0.62859905891253454</c:v>
                      </c:pt>
                      <c:pt idx="147">
                        <c:v>0.63209797791432232</c:v>
                      </c:pt>
                      <c:pt idx="148">
                        <c:v>0.63277661453730605</c:v>
                      </c:pt>
                      <c:pt idx="149">
                        <c:v>0.64260158508424059</c:v>
                      </c:pt>
                      <c:pt idx="150">
                        <c:v>0.64255722916761604</c:v>
                      </c:pt>
                      <c:pt idx="151">
                        <c:v>0.64191676868647651</c:v>
                      </c:pt>
                      <c:pt idx="152">
                        <c:v>0.64967117923006801</c:v>
                      </c:pt>
                      <c:pt idx="153">
                        <c:v>0.64773818770547775</c:v>
                      </c:pt>
                      <c:pt idx="154">
                        <c:v>0.64786035437964007</c:v>
                      </c:pt>
                      <c:pt idx="155">
                        <c:v>0.65333200898094601</c:v>
                      </c:pt>
                      <c:pt idx="156">
                        <c:v>0.65693363473785749</c:v>
                      </c:pt>
                      <c:pt idx="157">
                        <c:v>0.66005686989717371</c:v>
                      </c:pt>
                      <c:pt idx="158">
                        <c:v>0.6610555991771303</c:v>
                      </c:pt>
                      <c:pt idx="159">
                        <c:v>0.66606112594127331</c:v>
                      </c:pt>
                      <c:pt idx="160">
                        <c:v>0.66928492777132953</c:v>
                      </c:pt>
                      <c:pt idx="161">
                        <c:v>0.67602236855268383</c:v>
                      </c:pt>
                      <c:pt idx="162">
                        <c:v>0.6817836496634625</c:v>
                      </c:pt>
                      <c:pt idx="163">
                        <c:v>0.68180528858345701</c:v>
                      </c:pt>
                      <c:pt idx="164">
                        <c:v>0.68700248704359523</c:v>
                      </c:pt>
                      <c:pt idx="165">
                        <c:v>0.69194435225158346</c:v>
                      </c:pt>
                      <c:pt idx="166">
                        <c:v>0.69708786647417254</c:v>
                      </c:pt>
                      <c:pt idx="167">
                        <c:v>0.69975202845283579</c:v>
                      </c:pt>
                      <c:pt idx="168">
                        <c:v>0.69920731018842908</c:v>
                      </c:pt>
                      <c:pt idx="169">
                        <c:v>0.69868579631420025</c:v>
                      </c:pt>
                      <c:pt idx="170">
                        <c:v>0.70208932174970107</c:v>
                      </c:pt>
                      <c:pt idx="171">
                        <c:v>0.7080364829995448</c:v>
                      </c:pt>
                      <c:pt idx="172">
                        <c:v>0.71214272535463419</c:v>
                      </c:pt>
                      <c:pt idx="173">
                        <c:v>0.71434617858259353</c:v>
                      </c:pt>
                      <c:pt idx="174">
                        <c:v>0.71717219739056925</c:v>
                      </c:pt>
                      <c:pt idx="175">
                        <c:v>0.71608024628265521</c:v>
                      </c:pt>
                      <c:pt idx="176">
                        <c:v>0.71545992063860098</c:v>
                      </c:pt>
                      <c:pt idx="177">
                        <c:v>0.71472361926768002</c:v>
                      </c:pt>
                      <c:pt idx="178">
                        <c:v>0.71624464091704798</c:v>
                      </c:pt>
                      <c:pt idx="179">
                        <c:v>0.71733346451248647</c:v>
                      </c:pt>
                      <c:pt idx="180">
                        <c:v>0.72292571055682053</c:v>
                      </c:pt>
                      <c:pt idx="181">
                        <c:v>0.72048460739034825</c:v>
                      </c:pt>
                      <c:pt idx="182">
                        <c:v>0.72351877007053433</c:v>
                      </c:pt>
                      <c:pt idx="183">
                        <c:v>0.72643165700881118</c:v>
                      </c:pt>
                      <c:pt idx="184">
                        <c:v>0.72472083449790747</c:v>
                      </c:pt>
                      <c:pt idx="185">
                        <c:v>0.71973883113465598</c:v>
                      </c:pt>
                      <c:pt idx="186">
                        <c:v>0.72042724831495797</c:v>
                      </c:pt>
                      <c:pt idx="187">
                        <c:v>0.72186510367280243</c:v>
                      </c:pt>
                      <c:pt idx="188">
                        <c:v>0.72107517019198952</c:v>
                      </c:pt>
                      <c:pt idx="189">
                        <c:v>0.72600135945866251</c:v>
                      </c:pt>
                      <c:pt idx="190">
                        <c:v>0.72411932707433546</c:v>
                      </c:pt>
                      <c:pt idx="191">
                        <c:v>0.72236866342539607</c:v>
                      </c:pt>
                      <c:pt idx="192">
                        <c:v>0.72358423443067343</c:v>
                      </c:pt>
                      <c:pt idx="193">
                        <c:v>0.72282847947351148</c:v>
                      </c:pt>
                      <c:pt idx="194">
                        <c:v>0.72346999619639707</c:v>
                      </c:pt>
                      <c:pt idx="195">
                        <c:v>0.72280911148277849</c:v>
                      </c:pt>
                      <c:pt idx="196">
                        <c:v>0.72125182049496384</c:v>
                      </c:pt>
                      <c:pt idx="197">
                        <c:v>0.724947546082779</c:v>
                      </c:pt>
                      <c:pt idx="198">
                        <c:v>0.72617920670057701</c:v>
                      </c:pt>
                      <c:pt idx="199">
                        <c:v>0.72223552401608848</c:v>
                      </c:pt>
                      <c:pt idx="200">
                        <c:v>0.72416913767992275</c:v>
                      </c:pt>
                      <c:pt idx="201">
                        <c:v>0.72218453613608702</c:v>
                      </c:pt>
                      <c:pt idx="202">
                        <c:v>0.72240267943717873</c:v>
                      </c:pt>
                      <c:pt idx="203">
                        <c:v>0.72337344349260224</c:v>
                      </c:pt>
                      <c:pt idx="204">
                        <c:v>0.72390261395342326</c:v>
                      </c:pt>
                      <c:pt idx="205">
                        <c:v>0.72102632709863779</c:v>
                      </c:pt>
                      <c:pt idx="206">
                        <c:v>0.72082333020353473</c:v>
                      </c:pt>
                      <c:pt idx="207">
                        <c:v>0.73047282693322269</c:v>
                      </c:pt>
                      <c:pt idx="208">
                        <c:v>0.73144592301046873</c:v>
                      </c:pt>
                      <c:pt idx="209">
                        <c:v>0.72975812486993852</c:v>
                      </c:pt>
                      <c:pt idx="210">
                        <c:v>0.72844473006341104</c:v>
                      </c:pt>
                      <c:pt idx="211">
                        <c:v>0.73008074728340477</c:v>
                      </c:pt>
                      <c:pt idx="212">
                        <c:v>0.73033492574637371</c:v>
                      </c:pt>
                      <c:pt idx="213">
                        <c:v>0.73001662022437419</c:v>
                      </c:pt>
                      <c:pt idx="214">
                        <c:v>0.73217562392498392</c:v>
                      </c:pt>
                      <c:pt idx="215">
                        <c:v>0.73349807841681525</c:v>
                      </c:pt>
                      <c:pt idx="216">
                        <c:v>0.73549273693344375</c:v>
                      </c:pt>
                      <c:pt idx="217">
                        <c:v>0.74062148758835322</c:v>
                      </c:pt>
                      <c:pt idx="218">
                        <c:v>0.74150680055943297</c:v>
                      </c:pt>
                      <c:pt idx="219">
                        <c:v>0.73804623631714272</c:v>
                      </c:pt>
                      <c:pt idx="220">
                        <c:v>0.7378597132533764</c:v>
                      </c:pt>
                      <c:pt idx="221">
                        <c:v>0.73732029980560498</c:v>
                      </c:pt>
                      <c:pt idx="222">
                        <c:v>0.73908976095083023</c:v>
                      </c:pt>
                      <c:pt idx="223">
                        <c:v>0.73909443210873371</c:v>
                      </c:pt>
                      <c:pt idx="224">
                        <c:v>0.74130344440141127</c:v>
                      </c:pt>
                      <c:pt idx="225">
                        <c:v>0.74255817511322997</c:v>
                      </c:pt>
                      <c:pt idx="226">
                        <c:v>0.74398676266545072</c:v>
                      </c:pt>
                      <c:pt idx="227">
                        <c:v>0.74364900016243807</c:v>
                      </c:pt>
                      <c:pt idx="228">
                        <c:v>0.74451429594241347</c:v>
                      </c:pt>
                      <c:pt idx="229">
                        <c:v>0.74375647477589246</c:v>
                      </c:pt>
                      <c:pt idx="230">
                        <c:v>0.74343776550574958</c:v>
                      </c:pt>
                      <c:pt idx="231">
                        <c:v>0.74501109555880196</c:v>
                      </c:pt>
                      <c:pt idx="232">
                        <c:v>0.74380638746947425</c:v>
                      </c:pt>
                      <c:pt idx="233">
                        <c:v>0.74585060546520454</c:v>
                      </c:pt>
                      <c:pt idx="234">
                        <c:v>0.74582254637309253</c:v>
                      </c:pt>
                      <c:pt idx="235">
                        <c:v>0.73983494338055467</c:v>
                      </c:pt>
                      <c:pt idx="236">
                        <c:v>0.74127270251451305</c:v>
                      </c:pt>
                      <c:pt idx="237">
                        <c:v>0.74413939921728378</c:v>
                      </c:pt>
                      <c:pt idx="238">
                        <c:v>0.74614211159348476</c:v>
                      </c:pt>
                      <c:pt idx="239">
                        <c:v>0.74771404171215305</c:v>
                      </c:pt>
                      <c:pt idx="240">
                        <c:v>0.7495862078412322</c:v>
                      </c:pt>
                      <c:pt idx="241">
                        <c:v>0.74629916154986853</c:v>
                      </c:pt>
                      <c:pt idx="242">
                        <c:v>0.74236403620146907</c:v>
                      </c:pt>
                      <c:pt idx="243">
                        <c:v>0.74035659571728074</c:v>
                      </c:pt>
                      <c:pt idx="244">
                        <c:v>0.7395233489186025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0.53700101941624123</c:v>
                </c:pt>
                <c:pt idx="1">
                  <c:v>0.49375871433655744</c:v>
                </c:pt>
                <c:pt idx="2">
                  <c:v>0.44150810199300394</c:v>
                </c:pt>
                <c:pt idx="3">
                  <c:v>0.37654484699965235</c:v>
                </c:pt>
                <c:pt idx="4">
                  <c:v>0.33898768731892559</c:v>
                </c:pt>
                <c:pt idx="5">
                  <c:v>0.25062289724486425</c:v>
                </c:pt>
                <c:pt idx="6">
                  <c:v>0.17531052086709492</c:v>
                </c:pt>
                <c:pt idx="7">
                  <c:v>0.136994978737979</c:v>
                </c:pt>
                <c:pt idx="8">
                  <c:v>0.12434416165409405</c:v>
                </c:pt>
                <c:pt idx="9">
                  <c:v>0.12704318987037794</c:v>
                </c:pt>
                <c:pt idx="10">
                  <c:v>0.14289199014385648</c:v>
                </c:pt>
                <c:pt idx="11">
                  <c:v>7.7900449261852481E-2</c:v>
                </c:pt>
                <c:pt idx="12">
                  <c:v>5.0402805025208622E-2</c:v>
                </c:pt>
                <c:pt idx="13">
                  <c:v>5.311491304531625E-2</c:v>
                </c:pt>
                <c:pt idx="14">
                  <c:v>0.11706762891128095</c:v>
                </c:pt>
                <c:pt idx="15">
                  <c:v>0.10644283404055156</c:v>
                </c:pt>
                <c:pt idx="16">
                  <c:v>0.11472818082538119</c:v>
                </c:pt>
                <c:pt idx="17">
                  <c:v>0.12418283264474904</c:v>
                </c:pt>
                <c:pt idx="18">
                  <c:v>0.16359611480434835</c:v>
                </c:pt>
                <c:pt idx="19">
                  <c:v>0.15999192721810621</c:v>
                </c:pt>
                <c:pt idx="20">
                  <c:v>0.20176812748636641</c:v>
                </c:pt>
                <c:pt idx="21">
                  <c:v>0.25459554507104454</c:v>
                </c:pt>
                <c:pt idx="22">
                  <c:v>0.20946342128640458</c:v>
                </c:pt>
                <c:pt idx="23">
                  <c:v>0.26315233844171781</c:v>
                </c:pt>
                <c:pt idx="24">
                  <c:v>0.1609610444372748</c:v>
                </c:pt>
                <c:pt idx="25">
                  <c:v>0.10895132156912157</c:v>
                </c:pt>
                <c:pt idx="26">
                  <c:v>0.20161976818704486</c:v>
                </c:pt>
                <c:pt idx="27">
                  <c:v>0.23661579686387652</c:v>
                </c:pt>
                <c:pt idx="28">
                  <c:v>0.17337618475683572</c:v>
                </c:pt>
                <c:pt idx="29">
                  <c:v>0.24775680236305561</c:v>
                </c:pt>
                <c:pt idx="30">
                  <c:v>0.28855558643361134</c:v>
                </c:pt>
                <c:pt idx="31">
                  <c:v>0.26371125951398283</c:v>
                </c:pt>
                <c:pt idx="32">
                  <c:v>0.20130813088497776</c:v>
                </c:pt>
                <c:pt idx="33">
                  <c:v>0.20198770320977183</c:v>
                </c:pt>
                <c:pt idx="34">
                  <c:v>0.2732122576970164</c:v>
                </c:pt>
                <c:pt idx="35">
                  <c:v>0.22551261078282844</c:v>
                </c:pt>
                <c:pt idx="36">
                  <c:v>0.25424269682626593</c:v>
                </c:pt>
                <c:pt idx="37">
                  <c:v>0.22370843406296673</c:v>
                </c:pt>
                <c:pt idx="38">
                  <c:v>0.22606990592672788</c:v>
                </c:pt>
                <c:pt idx="39">
                  <c:v>0.22218629771910983</c:v>
                </c:pt>
                <c:pt idx="40">
                  <c:v>0.23648516366741307</c:v>
                </c:pt>
                <c:pt idx="41">
                  <c:v>0.26012077385179644</c:v>
                </c:pt>
                <c:pt idx="42">
                  <c:v>0.33559572773592844</c:v>
                </c:pt>
                <c:pt idx="43">
                  <c:v>0.28261113762102197</c:v>
                </c:pt>
                <c:pt idx="44">
                  <c:v>0.27484901880409268</c:v>
                </c:pt>
                <c:pt idx="45">
                  <c:v>0.23100977540124221</c:v>
                </c:pt>
                <c:pt idx="46">
                  <c:v>0.13159553968976576</c:v>
                </c:pt>
                <c:pt idx="47">
                  <c:v>0.17550483229233765</c:v>
                </c:pt>
                <c:pt idx="48">
                  <c:v>0.24468679063368531</c:v>
                </c:pt>
                <c:pt idx="49">
                  <c:v>0.22180953254971583</c:v>
                </c:pt>
                <c:pt idx="50">
                  <c:v>0.25038338081902578</c:v>
                </c:pt>
                <c:pt idx="51">
                  <c:v>0.30573665297380204</c:v>
                </c:pt>
                <c:pt idx="52">
                  <c:v>0.27878980500025863</c:v>
                </c:pt>
                <c:pt idx="53">
                  <c:v>0.1864881798743051</c:v>
                </c:pt>
                <c:pt idx="54">
                  <c:v>0.27729063408496302</c:v>
                </c:pt>
                <c:pt idx="55">
                  <c:v>0.18823520637586155</c:v>
                </c:pt>
                <c:pt idx="56">
                  <c:v>0.12228824370464467</c:v>
                </c:pt>
                <c:pt idx="57">
                  <c:v>0.25156928538615558</c:v>
                </c:pt>
                <c:pt idx="58">
                  <c:v>0.33828806339128581</c:v>
                </c:pt>
                <c:pt idx="59">
                  <c:v>0.22109917211561558</c:v>
                </c:pt>
                <c:pt idx="60">
                  <c:v>0.2818483044381323</c:v>
                </c:pt>
                <c:pt idx="61">
                  <c:v>0.36079656969566953</c:v>
                </c:pt>
                <c:pt idx="62">
                  <c:v>0.30341122085622607</c:v>
                </c:pt>
                <c:pt idx="63">
                  <c:v>0.28870034611366158</c:v>
                </c:pt>
                <c:pt idx="64">
                  <c:v>0.42902911233357965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0.11611497774692491</c:v>
                </c:pt>
                <c:pt idx="1">
                  <c:v>6.8836940712845573E-2</c:v>
                </c:pt>
                <c:pt idx="2">
                  <c:v>8.479773951025317E-2</c:v>
                </c:pt>
                <c:pt idx="3">
                  <c:v>0.10090094231552525</c:v>
                </c:pt>
                <c:pt idx="4">
                  <c:v>8.1332365470790424E-2</c:v>
                </c:pt>
                <c:pt idx="5">
                  <c:v>0.11000100146947889</c:v>
                </c:pt>
                <c:pt idx="6">
                  <c:v>0.12578289486186928</c:v>
                </c:pt>
                <c:pt idx="7">
                  <c:v>0.13386690566041773</c:v>
                </c:pt>
                <c:pt idx="8">
                  <c:v>0.13055643559165966</c:v>
                </c:pt>
                <c:pt idx="9">
                  <c:v>0.14279711253445956</c:v>
                </c:pt>
                <c:pt idx="10">
                  <c:v>0.15723502517488502</c:v>
                </c:pt>
                <c:pt idx="11">
                  <c:v>0.17908091582909805</c:v>
                </c:pt>
                <c:pt idx="12">
                  <c:v>0.17981106840289068</c:v>
                </c:pt>
                <c:pt idx="13">
                  <c:v>0.17878394687679888</c:v>
                </c:pt>
                <c:pt idx="14">
                  <c:v>0.20867400518429055</c:v>
                </c:pt>
                <c:pt idx="15">
                  <c:v>0.22886982415116475</c:v>
                </c:pt>
                <c:pt idx="16">
                  <c:v>0.24366091012677724</c:v>
                </c:pt>
                <c:pt idx="17">
                  <c:v>0.2480502786068072</c:v>
                </c:pt>
                <c:pt idx="18">
                  <c:v>0.26791394405036045</c:v>
                </c:pt>
                <c:pt idx="19">
                  <c:v>0.28631851681496207</c:v>
                </c:pt>
                <c:pt idx="20">
                  <c:v>0.30513701868799187</c:v>
                </c:pt>
                <c:pt idx="21">
                  <c:v>0.31312455940724643</c:v>
                </c:pt>
                <c:pt idx="22">
                  <c:v>0.32329697299071353</c:v>
                </c:pt>
                <c:pt idx="23">
                  <c:v>0.342513468433158</c:v>
                </c:pt>
                <c:pt idx="24">
                  <c:v>0.36362522929833474</c:v>
                </c:pt>
                <c:pt idx="25">
                  <c:v>0.37235731975551684</c:v>
                </c:pt>
                <c:pt idx="26">
                  <c:v>0.369072787683556</c:v>
                </c:pt>
                <c:pt idx="27">
                  <c:v>0.39119009081163331</c:v>
                </c:pt>
                <c:pt idx="28">
                  <c:v>0.42012660113255423</c:v>
                </c:pt>
                <c:pt idx="29">
                  <c:v>0.42332572145210817</c:v>
                </c:pt>
                <c:pt idx="30">
                  <c:v>0.42389844189658121</c:v>
                </c:pt>
                <c:pt idx="31">
                  <c:v>0.42817242539945349</c:v>
                </c:pt>
                <c:pt idx="32">
                  <c:v>0.44101328997138772</c:v>
                </c:pt>
                <c:pt idx="33">
                  <c:v>0.45505228425545236</c:v>
                </c:pt>
                <c:pt idx="34">
                  <c:v>0.47059461883954951</c:v>
                </c:pt>
                <c:pt idx="35">
                  <c:v>0.48654700874936319</c:v>
                </c:pt>
                <c:pt idx="36">
                  <c:v>0.50998049280942681</c:v>
                </c:pt>
                <c:pt idx="37">
                  <c:v>0.51364425104749944</c:v>
                </c:pt>
                <c:pt idx="38">
                  <c:v>0.52358255996127834</c:v>
                </c:pt>
                <c:pt idx="39">
                  <c:v>0.5408213725954083</c:v>
                </c:pt>
                <c:pt idx="40">
                  <c:v>0.55525487943236917</c:v>
                </c:pt>
                <c:pt idx="41">
                  <c:v>0.57963251764670431</c:v>
                </c:pt>
                <c:pt idx="42">
                  <c:v>0.59082392417029139</c:v>
                </c:pt>
                <c:pt idx="43">
                  <c:v>0.59494554072839534</c:v>
                </c:pt>
                <c:pt idx="44">
                  <c:v>0.59549387417954636</c:v>
                </c:pt>
                <c:pt idx="45">
                  <c:v>0.60312939725293813</c:v>
                </c:pt>
                <c:pt idx="46">
                  <c:v>0.60890812365173008</c:v>
                </c:pt>
                <c:pt idx="47">
                  <c:v>0.61557591548203805</c:v>
                </c:pt>
                <c:pt idx="48">
                  <c:v>0.62074079355142275</c:v>
                </c:pt>
                <c:pt idx="49">
                  <c:v>0.62472643658055094</c:v>
                </c:pt>
                <c:pt idx="50">
                  <c:v>0.64219425895636684</c:v>
                </c:pt>
                <c:pt idx="51">
                  <c:v>0.64900915239783008</c:v>
                </c:pt>
                <c:pt idx="52">
                  <c:v>0.65872054566391369</c:v>
                </c:pt>
                <c:pt idx="53">
                  <c:v>0.68038342885408987</c:v>
                </c:pt>
                <c:pt idx="54">
                  <c:v>0.68099454843219742</c:v>
                </c:pt>
                <c:pt idx="55">
                  <c:v>0.68417641286469577</c:v>
                </c:pt>
                <c:pt idx="56">
                  <c:v>0.69277443381697967</c:v>
                </c:pt>
                <c:pt idx="57">
                  <c:v>0.69458430159779716</c:v>
                </c:pt>
                <c:pt idx="58">
                  <c:v>0.70392634255738418</c:v>
                </c:pt>
                <c:pt idx="59">
                  <c:v>0.71488276485408508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3.9901158059449058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0.13450856310197501</c:v>
                      </c:pt>
                      <c:pt idx="1">
                        <c:v>0.123677186417051</c:v>
                      </c:pt>
                      <c:pt idx="2">
                        <c:v>0.110589399739905</c:v>
                      </c:pt>
                      <c:pt idx="3">
                        <c:v>9.4317337364526493E-2</c:v>
                      </c:pt>
                      <c:pt idx="4">
                        <c:v>8.4909981698167394E-2</c:v>
                      </c:pt>
                      <c:pt idx="5">
                        <c:v>6.2776278945441896E-2</c:v>
                      </c:pt>
                      <c:pt idx="6">
                        <c:v>4.3911958089252301E-2</c:v>
                      </c:pt>
                      <c:pt idx="7">
                        <c:v>3.4314642013645799E-2</c:v>
                      </c:pt>
                      <c:pt idx="8">
                        <c:v>3.11458524462273E-2</c:v>
                      </c:pt>
                      <c:pt idx="9">
                        <c:v>3.1821907786939101E-2</c:v>
                      </c:pt>
                      <c:pt idx="10">
                        <c:v>3.5791731445734401E-2</c:v>
                      </c:pt>
                      <c:pt idx="11">
                        <c:v>1.95125839921137E-2</c:v>
                      </c:pt>
                      <c:pt idx="12">
                        <c:v>1.26249460152231E-2</c:v>
                      </c:pt>
                      <c:pt idx="13">
                        <c:v>1.33042775985385E-2</c:v>
                      </c:pt>
                      <c:pt idx="14">
                        <c:v>2.9323219102506199E-2</c:v>
                      </c:pt>
                      <c:pt idx="15">
                        <c:v>2.66619096456478E-2</c:v>
                      </c:pt>
                      <c:pt idx="16">
                        <c:v>2.8737231759636502E-2</c:v>
                      </c:pt>
                      <c:pt idx="17">
                        <c:v>3.1105442591405699E-2</c:v>
                      </c:pt>
                      <c:pt idx="18">
                        <c:v>4.0977721709578398E-2</c:v>
                      </c:pt>
                      <c:pt idx="19">
                        <c:v>4.0074941126587299E-2</c:v>
                      </c:pt>
                      <c:pt idx="20">
                        <c:v>5.05390863828711E-2</c:v>
                      </c:pt>
                      <c:pt idx="21">
                        <c:v>6.3771351825174197E-2</c:v>
                      </c:pt>
                      <c:pt idx="22">
                        <c:v>5.2466611423355902E-2</c:v>
                      </c:pt>
                      <c:pt idx="23">
                        <c:v>6.5914666156869403E-2</c:v>
                      </c:pt>
                      <c:pt idx="24">
                        <c:v>4.0317686596175899E-2</c:v>
                      </c:pt>
                      <c:pt idx="25">
                        <c:v>2.7290238160543299E-2</c:v>
                      </c:pt>
                      <c:pt idx="26">
                        <c:v>5.0501925194245699E-2</c:v>
                      </c:pt>
                      <c:pt idx="27">
                        <c:v>5.9267766154311799E-2</c:v>
                      </c:pt>
                      <c:pt idx="28">
                        <c:v>4.3427443607268502E-2</c:v>
                      </c:pt>
                      <c:pt idx="29">
                        <c:v>6.2058376575935999E-2</c:v>
                      </c:pt>
                      <c:pt idx="30">
                        <c:v>7.2277697626022305E-2</c:v>
                      </c:pt>
                      <c:pt idx="31">
                        <c:v>6.6054665277168106E-2</c:v>
                      </c:pt>
                      <c:pt idx="32">
                        <c:v>5.04238659649437E-2</c:v>
                      </c:pt>
                      <c:pt idx="33">
                        <c:v>5.0594085934044103E-2</c:v>
                      </c:pt>
                      <c:pt idx="34">
                        <c:v>6.8434484993383102E-2</c:v>
                      </c:pt>
                      <c:pt idx="35">
                        <c:v>5.64866287791181E-2</c:v>
                      </c:pt>
                      <c:pt idx="36">
                        <c:v>6.3682970036905304E-2</c:v>
                      </c:pt>
                      <c:pt idx="37">
                        <c:v>5.6034716754007903E-2</c:v>
                      </c:pt>
                      <c:pt idx="38">
                        <c:v>5.6626220635221297E-2</c:v>
                      </c:pt>
                      <c:pt idx="39">
                        <c:v>5.5653450489969801E-2</c:v>
                      </c:pt>
                      <c:pt idx="40">
                        <c:v>5.9235045018011502E-2</c:v>
                      </c:pt>
                      <c:pt idx="41">
                        <c:v>6.5155316766090904E-2</c:v>
                      </c:pt>
                      <c:pt idx="42">
                        <c:v>8.4060360201908602E-2</c:v>
                      </c:pt>
                      <c:pt idx="43">
                        <c:v>7.0788726023912799E-2</c:v>
                      </c:pt>
                      <c:pt idx="44">
                        <c:v>6.8844462585033406E-2</c:v>
                      </c:pt>
                      <c:pt idx="45">
                        <c:v>5.7863564180026E-2</c:v>
                      </c:pt>
                      <c:pt idx="46">
                        <c:v>3.2962185013245E-2</c:v>
                      </c:pt>
                      <c:pt idx="47">
                        <c:v>4.3960629413251101E-2</c:v>
                      </c:pt>
                      <c:pt idx="48">
                        <c:v>6.1289396906451001E-2</c:v>
                      </c:pt>
                      <c:pt idx="49">
                        <c:v>5.5559077966027201E-2</c:v>
                      </c:pt>
                      <c:pt idx="50">
                        <c:v>6.2716284626783303E-2</c:v>
                      </c:pt>
                      <c:pt idx="51">
                        <c:v>7.6581228698258799E-2</c:v>
                      </c:pt>
                      <c:pt idx="52">
                        <c:v>6.9831554731179801E-2</c:v>
                      </c:pt>
                      <c:pt idx="53">
                        <c:v>4.6711749518955903E-2</c:v>
                      </c:pt>
                      <c:pt idx="54">
                        <c:v>6.9456040871113206E-2</c:v>
                      </c:pt>
                      <c:pt idx="55">
                        <c:v>4.7149346499089903E-2</c:v>
                      </c:pt>
                      <c:pt idx="56">
                        <c:v>3.06308840211457E-2</c:v>
                      </c:pt>
                      <c:pt idx="57">
                        <c:v>6.3013331212419393E-2</c:v>
                      </c:pt>
                      <c:pt idx="58">
                        <c:v>8.4734739183132901E-2</c:v>
                      </c:pt>
                      <c:pt idx="59">
                        <c:v>5.5381146159902903E-2</c:v>
                      </c:pt>
                      <c:pt idx="60">
                        <c:v>7.0597650790147806E-2</c:v>
                      </c:pt>
                      <c:pt idx="61">
                        <c:v>9.0372692801667195E-2</c:v>
                      </c:pt>
                      <c:pt idx="62">
                        <c:v>7.5998752089431604E-2</c:v>
                      </c:pt>
                      <c:pt idx="63">
                        <c:v>7.2313957178340896E-2</c:v>
                      </c:pt>
                      <c:pt idx="64">
                        <c:v>0.107463649681035</c:v>
                      </c:pt>
                      <c:pt idx="65">
                        <c:v>0.11605091445718201</c:v>
                      </c:pt>
                      <c:pt idx="66">
                        <c:v>6.8798961797778196E-2</c:v>
                      </c:pt>
                      <c:pt idx="67">
                        <c:v>8.47509546573324E-2</c:v>
                      </c:pt>
                      <c:pt idx="68">
                        <c:v>0.100845272957202</c:v>
                      </c:pt>
                      <c:pt idx="69">
                        <c:v>8.1287492544009299E-2</c:v>
                      </c:pt>
                      <c:pt idx="70">
                        <c:v>0.10994031140032599</c:v>
                      </c:pt>
                      <c:pt idx="71">
                        <c:v>0.125713497561068</c:v>
                      </c:pt>
                      <c:pt idx="72">
                        <c:v>0.13379304822591001</c:v>
                      </c:pt>
                      <c:pt idx="73">
                        <c:v>0.130484404619227</c:v>
                      </c:pt>
                      <c:pt idx="74">
                        <c:v>0.14271832810051099</c:v>
                      </c:pt>
                      <c:pt idx="75">
                        <c:v>0.15714827501421699</c:v>
                      </c:pt>
                      <c:pt idx="76">
                        <c:v>0.17898211279075801</c:v>
                      </c:pt>
                      <c:pt idx="77">
                        <c:v>0.17971186252267099</c:v>
                      </c:pt>
                      <c:pt idx="78">
                        <c:v>0.17868530768302399</c:v>
                      </c:pt>
                      <c:pt idx="79">
                        <c:v>0.20855887496151199</c:v>
                      </c:pt>
                      <c:pt idx="80">
                        <c:v>0.228743551433015</c:v>
                      </c:pt>
                      <c:pt idx="81">
                        <c:v>0.243526476828099</c:v>
                      </c:pt>
                      <c:pt idx="82">
                        <c:v>0.24791342359311699</c:v>
                      </c:pt>
                      <c:pt idx="83">
                        <c:v>0.26776612979799702</c:v>
                      </c:pt>
                      <c:pt idx="84">
                        <c:v>0.286160548338738</c:v>
                      </c:pt>
                      <c:pt idx="85">
                        <c:v>0.30496866761374802</c:v>
                      </c:pt>
                      <c:pt idx="86">
                        <c:v>0.31295180142404599</c:v>
                      </c:pt>
                      <c:pt idx="87">
                        <c:v>0.323118602654211</c:v>
                      </c:pt>
                      <c:pt idx="88">
                        <c:v>0.34232449591647801</c:v>
                      </c:pt>
                      <c:pt idx="89">
                        <c:v>0.36342460894018302</c:v>
                      </c:pt>
                      <c:pt idx="90">
                        <c:v>0.372151881703284</c:v>
                      </c:pt>
                      <c:pt idx="91">
                        <c:v>0.36886916178281198</c:v>
                      </c:pt>
                      <c:pt idx="92">
                        <c:v>0.39097426228874599</c:v>
                      </c:pt>
                      <c:pt idx="93">
                        <c:v>0.419894807674903</c:v>
                      </c:pt>
                      <c:pt idx="94">
                        <c:v>0.42309216296658603</c:v>
                      </c:pt>
                      <c:pt idx="95">
                        <c:v>0.423664567428087</c:v>
                      </c:pt>
                      <c:pt idx="96">
                        <c:v>0.42793619287647899</c:v>
                      </c:pt>
                      <c:pt idx="97">
                        <c:v>0.44076997284965103</c:v>
                      </c:pt>
                      <c:pt idx="98">
                        <c:v>0.45480122149938002</c:v>
                      </c:pt>
                      <c:pt idx="99">
                        <c:v>0.47033498102190402</c:v>
                      </c:pt>
                      <c:pt idx="100">
                        <c:v>0.48627856963324001</c:v>
                      </c:pt>
                      <c:pt idx="101">
                        <c:v>0.50969912490402802</c:v>
                      </c:pt>
                      <c:pt idx="102">
                        <c:v>0.51336086176286</c:v>
                      </c:pt>
                      <c:pt idx="103">
                        <c:v>0.52329368748423899</c:v>
                      </c:pt>
                      <c:pt idx="104">
                        <c:v>0.54052298907104301</c:v>
                      </c:pt>
                      <c:pt idx="105">
                        <c:v>0.554948532612067</c:v>
                      </c:pt>
                      <c:pt idx="106">
                        <c:v>0.579312721125679</c:v>
                      </c:pt>
                      <c:pt idx="107">
                        <c:v>0.59049795309424602</c:v>
                      </c:pt>
                      <c:pt idx="108">
                        <c:v>0.59461729566219901</c:v>
                      </c:pt>
                      <c:pt idx="109">
                        <c:v>0.59516532658524002</c:v>
                      </c:pt>
                      <c:pt idx="110">
                        <c:v>0.60279663696586405</c:v>
                      </c:pt>
                      <c:pt idx="111">
                        <c:v>0.608572175109094</c:v>
                      </c:pt>
                      <c:pt idx="112">
                        <c:v>0.61523628816610099</c:v>
                      </c:pt>
                      <c:pt idx="113">
                        <c:v>0.62039831665409095</c:v>
                      </c:pt>
                      <c:pt idx="114">
                        <c:v>0.62438176071277496</c:v>
                      </c:pt>
                      <c:pt idx="115">
                        <c:v>0.64183994569135105</c:v>
                      </c:pt>
                      <c:pt idx="116">
                        <c:v>0.64865107920018905</c:v>
                      </c:pt>
                      <c:pt idx="117">
                        <c:v>0.65835711446842704</c:v>
                      </c:pt>
                      <c:pt idx="118">
                        <c:v>0.68000804575033602</c:v>
                      </c:pt>
                      <c:pt idx="119">
                        <c:v>0.68061882815979102</c:v>
                      </c:pt>
                      <c:pt idx="120">
                        <c:v>0.68379893708488604</c:v>
                      </c:pt>
                      <c:pt idx="121">
                        <c:v>0.69239221431230202</c:v>
                      </c:pt>
                      <c:pt idx="122">
                        <c:v>0.69420108354765797</c:v>
                      </c:pt>
                      <c:pt idx="123">
                        <c:v>0.70353797028951703</c:v>
                      </c:pt>
                      <c:pt idx="124">
                        <c:v>0.71448834767737202</c:v>
                      </c:pt>
                      <c:pt idx="125">
                        <c:v>0.72708910091508905</c:v>
                      </c:pt>
                      <c:pt idx="126">
                        <c:v>0.72612498325571095</c:v>
                      </c:pt>
                      <c:pt idx="127">
                        <c:v>0.73428612425738504</c:v>
                      </c:pt>
                      <c:pt idx="128">
                        <c:v>0.74615281297152702</c:v>
                      </c:pt>
                      <c:pt idx="129">
                        <c:v>0.74915251884632805</c:v>
                      </c:pt>
                      <c:pt idx="130">
                        <c:v>0.75520718564196898</c:v>
                      </c:pt>
                      <c:pt idx="131">
                        <c:v>0.76577557947741404</c:v>
                      </c:pt>
                      <c:pt idx="132">
                        <c:v>0.78037698878944195</c:v>
                      </c:pt>
                      <c:pt idx="133">
                        <c:v>0.789325898098301</c:v>
                      </c:pt>
                      <c:pt idx="134">
                        <c:v>0.78529640949752499</c:v>
                      </c:pt>
                      <c:pt idx="135">
                        <c:v>0.78768789191283495</c:v>
                      </c:pt>
                      <c:pt idx="136">
                        <c:v>0.79883458478596403</c:v>
                      </c:pt>
                      <c:pt idx="137">
                        <c:v>0.80953205627978797</c:v>
                      </c:pt>
                      <c:pt idx="138">
                        <c:v>0.81574930685694702</c:v>
                      </c:pt>
                      <c:pt idx="139">
                        <c:v>0.81325317840617495</c:v>
                      </c:pt>
                      <c:pt idx="140">
                        <c:v>0.82789896389490802</c:v>
                      </c:pt>
                      <c:pt idx="141">
                        <c:v>0.82876639174157896</c:v>
                      </c:pt>
                      <c:pt idx="142">
                        <c:v>0.83875975515299594</c:v>
                      </c:pt>
                      <c:pt idx="143">
                        <c:v>0.84601177067492495</c:v>
                      </c:pt>
                      <c:pt idx="144">
                        <c:v>0.83955148498007603</c:v>
                      </c:pt>
                      <c:pt idx="145">
                        <c:v>0.836937755910519</c:v>
                      </c:pt>
                      <c:pt idx="146">
                        <c:v>0.83813207855004601</c:v>
                      </c:pt>
                      <c:pt idx="147">
                        <c:v>0.84279730388576302</c:v>
                      </c:pt>
                      <c:pt idx="148">
                        <c:v>0.84370215271640803</c:v>
                      </c:pt>
                      <c:pt idx="149">
                        <c:v>0.85680211344565405</c:v>
                      </c:pt>
                      <c:pt idx="150">
                        <c:v>0.85674297222348805</c:v>
                      </c:pt>
                      <c:pt idx="151">
                        <c:v>0.85588902491530205</c:v>
                      </c:pt>
                      <c:pt idx="152">
                        <c:v>0.86622823897342405</c:v>
                      </c:pt>
                      <c:pt idx="153">
                        <c:v>0.863650916940637</c:v>
                      </c:pt>
                      <c:pt idx="154">
                        <c:v>0.86381380583952005</c:v>
                      </c:pt>
                      <c:pt idx="155">
                        <c:v>0.87110934530792805</c:v>
                      </c:pt>
                      <c:pt idx="156">
                        <c:v>0.87591151298380998</c:v>
                      </c:pt>
                      <c:pt idx="157">
                        <c:v>0.88007582652956495</c:v>
                      </c:pt>
                      <c:pt idx="158">
                        <c:v>0.881407465569507</c:v>
                      </c:pt>
                      <c:pt idx="159">
                        <c:v>0.88808150125503105</c:v>
                      </c:pt>
                      <c:pt idx="160">
                        <c:v>0.892379903695106</c:v>
                      </c:pt>
                      <c:pt idx="161">
                        <c:v>0.90136315807024503</c:v>
                      </c:pt>
                      <c:pt idx="162">
                        <c:v>0.90904486621795</c:v>
                      </c:pt>
                      <c:pt idx="163">
                        <c:v>0.90907371811127602</c:v>
                      </c:pt>
                      <c:pt idx="164">
                        <c:v>0.91600331605812702</c:v>
                      </c:pt>
                      <c:pt idx="165">
                        <c:v>0.92259246966877795</c:v>
                      </c:pt>
                      <c:pt idx="166">
                        <c:v>0.92945048863223001</c:v>
                      </c:pt>
                      <c:pt idx="167">
                        <c:v>0.93300270460378099</c:v>
                      </c:pt>
                      <c:pt idx="168">
                        <c:v>0.93227641358457203</c:v>
                      </c:pt>
                      <c:pt idx="169">
                        <c:v>0.93158106175226696</c:v>
                      </c:pt>
                      <c:pt idx="170">
                        <c:v>0.93611909566626805</c:v>
                      </c:pt>
                      <c:pt idx="171">
                        <c:v>0.94404864399939303</c:v>
                      </c:pt>
                      <c:pt idx="172">
                        <c:v>0.94952363380617899</c:v>
                      </c:pt>
                      <c:pt idx="173">
                        <c:v>0.952461571443458</c:v>
                      </c:pt>
                      <c:pt idx="174">
                        <c:v>0.95622959652075901</c:v>
                      </c:pt>
                      <c:pt idx="175">
                        <c:v>0.95477366171020694</c:v>
                      </c:pt>
                      <c:pt idx="176">
                        <c:v>0.95394656085146801</c:v>
                      </c:pt>
                      <c:pt idx="177">
                        <c:v>0.95296482569023999</c:v>
                      </c:pt>
                      <c:pt idx="178">
                        <c:v>0.95499285455606397</c:v>
                      </c:pt>
                      <c:pt idx="179">
                        <c:v>0.95644461934998204</c:v>
                      </c:pt>
                      <c:pt idx="180">
                        <c:v>0.96390094740909404</c:v>
                      </c:pt>
                      <c:pt idx="181">
                        <c:v>0.96064614318713104</c:v>
                      </c:pt>
                      <c:pt idx="182">
                        <c:v>0.96469169342737904</c:v>
                      </c:pt>
                      <c:pt idx="183">
                        <c:v>0.96857554267841495</c:v>
                      </c:pt>
                      <c:pt idx="184">
                        <c:v>0.96629444599721004</c:v>
                      </c:pt>
                      <c:pt idx="185">
                        <c:v>0.95965177484620801</c:v>
                      </c:pt>
                      <c:pt idx="186">
                        <c:v>0.96056966441994396</c:v>
                      </c:pt>
                      <c:pt idx="187">
                        <c:v>0.96248680489706995</c:v>
                      </c:pt>
                      <c:pt idx="188">
                        <c:v>0.96143356025598603</c:v>
                      </c:pt>
                      <c:pt idx="189">
                        <c:v>0.96800181261155005</c:v>
                      </c:pt>
                      <c:pt idx="190">
                        <c:v>0.96549243609911395</c:v>
                      </c:pt>
                      <c:pt idx="191">
                        <c:v>0.96315821790052802</c:v>
                      </c:pt>
                      <c:pt idx="192">
                        <c:v>0.96477897924089795</c:v>
                      </c:pt>
                      <c:pt idx="193">
                        <c:v>0.96377130596468197</c:v>
                      </c:pt>
                      <c:pt idx="194">
                        <c:v>0.96462666159519606</c:v>
                      </c:pt>
                      <c:pt idx="195">
                        <c:v>0.96374548197703802</c:v>
                      </c:pt>
                      <c:pt idx="196">
                        <c:v>0.96166909399328504</c:v>
                      </c:pt>
                      <c:pt idx="197">
                        <c:v>0.96659672811037201</c:v>
                      </c:pt>
                      <c:pt idx="198">
                        <c:v>0.96823894226743601</c:v>
                      </c:pt>
                      <c:pt idx="199">
                        <c:v>0.96298069868811798</c:v>
                      </c:pt>
                      <c:pt idx="200">
                        <c:v>0.96555885023989696</c:v>
                      </c:pt>
                      <c:pt idx="201">
                        <c:v>0.96291271484811602</c:v>
                      </c:pt>
                      <c:pt idx="202">
                        <c:v>0.96320357258290501</c:v>
                      </c:pt>
                      <c:pt idx="203">
                        <c:v>0.96449792465680295</c:v>
                      </c:pt>
                      <c:pt idx="204">
                        <c:v>0.96520348527123101</c:v>
                      </c:pt>
                      <c:pt idx="205">
                        <c:v>0.96136843613151701</c:v>
                      </c:pt>
                      <c:pt idx="206">
                        <c:v>0.96109777360471305</c:v>
                      </c:pt>
                      <c:pt idx="207">
                        <c:v>0.97396376924429695</c:v>
                      </c:pt>
                      <c:pt idx="208">
                        <c:v>0.97526123068062498</c:v>
                      </c:pt>
                      <c:pt idx="209">
                        <c:v>0.97301083315991799</c:v>
                      </c:pt>
                      <c:pt idx="210">
                        <c:v>0.97125964008454801</c:v>
                      </c:pt>
                      <c:pt idx="211">
                        <c:v>0.97344099637787296</c:v>
                      </c:pt>
                      <c:pt idx="212">
                        <c:v>0.97377990099516498</c:v>
                      </c:pt>
                      <c:pt idx="213">
                        <c:v>0.97335549363249896</c:v>
                      </c:pt>
                      <c:pt idx="214">
                        <c:v>0.97623416523331197</c:v>
                      </c:pt>
                      <c:pt idx="215">
                        <c:v>0.977997437889087</c:v>
                      </c:pt>
                      <c:pt idx="216">
                        <c:v>0.980656982577925</c:v>
                      </c:pt>
                      <c:pt idx="217">
                        <c:v>0.987495316784471</c:v>
                      </c:pt>
                      <c:pt idx="218">
                        <c:v>0.98867573407924403</c:v>
                      </c:pt>
                      <c:pt idx="219">
                        <c:v>0.98406164842285704</c:v>
                      </c:pt>
                      <c:pt idx="220">
                        <c:v>0.98381295100450195</c:v>
                      </c:pt>
                      <c:pt idx="221">
                        <c:v>0.98309373307414005</c:v>
                      </c:pt>
                      <c:pt idx="222">
                        <c:v>0.98545301460110701</c:v>
                      </c:pt>
                      <c:pt idx="223">
                        <c:v>0.98545924281164499</c:v>
                      </c:pt>
                      <c:pt idx="224">
                        <c:v>0.98840459253521495</c:v>
                      </c:pt>
                      <c:pt idx="225">
                        <c:v>0.99007756681764003</c:v>
                      </c:pt>
                      <c:pt idx="226">
                        <c:v>0.99198235022060099</c:v>
                      </c:pt>
                      <c:pt idx="227">
                        <c:v>0.99153200021658405</c:v>
                      </c:pt>
                      <c:pt idx="228">
                        <c:v>0.99268572792321796</c:v>
                      </c:pt>
                      <c:pt idx="229">
                        <c:v>0.99167529970118995</c:v>
                      </c:pt>
                      <c:pt idx="230">
                        <c:v>0.99125035400766603</c:v>
                      </c:pt>
                      <c:pt idx="231">
                        <c:v>0.99334812741173595</c:v>
                      </c:pt>
                      <c:pt idx="232">
                        <c:v>0.99174184995929904</c:v>
                      </c:pt>
                      <c:pt idx="233">
                        <c:v>0.99446747395360602</c:v>
                      </c:pt>
                      <c:pt idx="234">
                        <c:v>0.99443006183078997</c:v>
                      </c:pt>
                      <c:pt idx="235">
                        <c:v>0.98644659117407296</c:v>
                      </c:pt>
                      <c:pt idx="236">
                        <c:v>0.98836360335268403</c:v>
                      </c:pt>
                      <c:pt idx="237">
                        <c:v>0.992185865623045</c:v>
                      </c:pt>
                      <c:pt idx="238">
                        <c:v>0.99485614879131301</c:v>
                      </c:pt>
                      <c:pt idx="239">
                        <c:v>0.99695205561620404</c:v>
                      </c:pt>
                      <c:pt idx="240">
                        <c:v>0.99944827712164297</c:v>
                      </c:pt>
                      <c:pt idx="241">
                        <c:v>0.995065548733158</c:v>
                      </c:pt>
                      <c:pt idx="242">
                        <c:v>0.98981871493529205</c:v>
                      </c:pt>
                      <c:pt idx="243">
                        <c:v>0.98714212762304099</c:v>
                      </c:pt>
                      <c:pt idx="244">
                        <c:v>0.98603113189146996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0.99944827712164297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0.16813570387746876</c:v>
                      </c:pt>
                      <c:pt idx="1">
                        <c:v>0.15459648302131374</c:v>
                      </c:pt>
                      <c:pt idx="2">
                        <c:v>0.13823674967488125</c:v>
                      </c:pt>
                      <c:pt idx="3">
                        <c:v>0.11789667170565812</c:v>
                      </c:pt>
                      <c:pt idx="4">
                        <c:v>0.10613747712270924</c:v>
                      </c:pt>
                      <c:pt idx="5">
                        <c:v>7.8470348681802374E-2</c:v>
                      </c:pt>
                      <c:pt idx="6">
                        <c:v>5.4889947611565376E-2</c:v>
                      </c:pt>
                      <c:pt idx="7">
                        <c:v>4.2893302517057252E-2</c:v>
                      </c:pt>
                      <c:pt idx="8">
                        <c:v>3.8932315557784127E-2</c:v>
                      </c:pt>
                      <c:pt idx="9">
                        <c:v>3.9777384733673878E-2</c:v>
                      </c:pt>
                      <c:pt idx="10">
                        <c:v>4.4739664307167998E-2</c:v>
                      </c:pt>
                      <c:pt idx="11">
                        <c:v>2.4390729990142124E-2</c:v>
                      </c:pt>
                      <c:pt idx="12">
                        <c:v>1.5781182519028877E-2</c:v>
                      </c:pt>
                      <c:pt idx="13">
                        <c:v>1.6630346998173125E-2</c:v>
                      </c:pt>
                      <c:pt idx="14">
                        <c:v>3.6654023878132748E-2</c:v>
                      </c:pt>
                      <c:pt idx="15">
                        <c:v>3.3327387057059753E-2</c:v>
                      </c:pt>
                      <c:pt idx="16">
                        <c:v>3.5921539699545625E-2</c:v>
                      </c:pt>
                      <c:pt idx="17">
                        <c:v>3.8881803239257121E-2</c:v>
                      </c:pt>
                      <c:pt idx="18">
                        <c:v>5.1222152136972995E-2</c:v>
                      </c:pt>
                      <c:pt idx="19">
                        <c:v>5.0093676408234124E-2</c:v>
                      </c:pt>
                      <c:pt idx="20">
                        <c:v>6.3173857978588877E-2</c:v>
                      </c:pt>
                      <c:pt idx="21">
                        <c:v>7.9714189781467742E-2</c:v>
                      </c:pt>
                      <c:pt idx="22">
                        <c:v>6.5583264279194878E-2</c:v>
                      </c:pt>
                      <c:pt idx="23">
                        <c:v>8.2393332696086757E-2</c:v>
                      </c:pt>
                      <c:pt idx="24">
                        <c:v>5.0397108245219875E-2</c:v>
                      </c:pt>
                      <c:pt idx="25">
                        <c:v>3.4112797700679126E-2</c:v>
                      </c:pt>
                      <c:pt idx="26">
                        <c:v>6.3127406492807125E-2</c:v>
                      </c:pt>
                      <c:pt idx="27">
                        <c:v>7.4084707692889745E-2</c:v>
                      </c:pt>
                      <c:pt idx="28">
                        <c:v>5.4284304509085626E-2</c:v>
                      </c:pt>
                      <c:pt idx="29">
                        <c:v>7.7572970719920004E-2</c:v>
                      </c:pt>
                      <c:pt idx="30">
                        <c:v>9.0347122032527885E-2</c:v>
                      </c:pt>
                      <c:pt idx="31">
                        <c:v>8.2568331596460126E-2</c:v>
                      </c:pt>
                      <c:pt idx="32">
                        <c:v>6.302983245617963E-2</c:v>
                      </c:pt>
                      <c:pt idx="33">
                        <c:v>6.3242607417555136E-2</c:v>
                      </c:pt>
                      <c:pt idx="34">
                        <c:v>8.5543106241728881E-2</c:v>
                      </c:pt>
                      <c:pt idx="35">
                        <c:v>7.0608285973897622E-2</c:v>
                      </c:pt>
                      <c:pt idx="36">
                        <c:v>7.9603712546131633E-2</c:v>
                      </c:pt>
                      <c:pt idx="37">
                        <c:v>7.0043395942509884E-2</c:v>
                      </c:pt>
                      <c:pt idx="38">
                        <c:v>7.0782775794026614E-2</c:v>
                      </c:pt>
                      <c:pt idx="39">
                        <c:v>6.9566813112462253E-2</c:v>
                      </c:pt>
                      <c:pt idx="40">
                        <c:v>7.4043806272514376E-2</c:v>
                      </c:pt>
                      <c:pt idx="41">
                        <c:v>8.1444145957613623E-2</c:v>
                      </c:pt>
                      <c:pt idx="42">
                        <c:v>0.10507545025238575</c:v>
                      </c:pt>
                      <c:pt idx="43">
                        <c:v>8.8485907529890995E-2</c:v>
                      </c:pt>
                      <c:pt idx="44">
                        <c:v>8.6055578231291757E-2</c:v>
                      </c:pt>
                      <c:pt idx="45">
                        <c:v>7.2329455225032507E-2</c:v>
                      </c:pt>
                      <c:pt idx="46">
                        <c:v>4.1202731266556249E-2</c:v>
                      </c:pt>
                      <c:pt idx="47">
                        <c:v>5.4950786766563876E-2</c:v>
                      </c:pt>
                      <c:pt idx="48">
                        <c:v>7.6611746133063749E-2</c:v>
                      </c:pt>
                      <c:pt idx="49">
                        <c:v>6.9448847457534005E-2</c:v>
                      </c:pt>
                      <c:pt idx="50">
                        <c:v>7.8395355783479129E-2</c:v>
                      </c:pt>
                      <c:pt idx="51">
                        <c:v>9.5726535872823496E-2</c:v>
                      </c:pt>
                      <c:pt idx="52">
                        <c:v>8.7289443413974752E-2</c:v>
                      </c:pt>
                      <c:pt idx="53">
                        <c:v>5.8389686898694879E-2</c:v>
                      </c:pt>
                      <c:pt idx="54">
                        <c:v>8.6820051088891514E-2</c:v>
                      </c:pt>
                      <c:pt idx="55">
                        <c:v>5.8936683123862382E-2</c:v>
                      </c:pt>
                      <c:pt idx="56">
                        <c:v>3.8288605026432124E-2</c:v>
                      </c:pt>
                      <c:pt idx="57">
                        <c:v>7.8766664015524235E-2</c:v>
                      </c:pt>
                      <c:pt idx="58">
                        <c:v>0.10591842397891613</c:v>
                      </c:pt>
                      <c:pt idx="59">
                        <c:v>6.9226432699878632E-2</c:v>
                      </c:pt>
                      <c:pt idx="60">
                        <c:v>8.8247063487684754E-2</c:v>
                      </c:pt>
                      <c:pt idx="61">
                        <c:v>0.112965866002084</c:v>
                      </c:pt>
                      <c:pt idx="62">
                        <c:v>9.4998440111789512E-2</c:v>
                      </c:pt>
                      <c:pt idx="63">
                        <c:v>9.0392446472926116E-2</c:v>
                      </c:pt>
                      <c:pt idx="64">
                        <c:v>0.13432956210129376</c:v>
                      </c:pt>
                      <c:pt idx="65">
                        <c:v>0.14506364307147751</c:v>
                      </c:pt>
                      <c:pt idx="66">
                        <c:v>8.5998702247222752E-2</c:v>
                      </c:pt>
                      <c:pt idx="67">
                        <c:v>0.1059386933216655</c:v>
                      </c:pt>
                      <c:pt idx="68">
                        <c:v>0.1260565911965025</c:v>
                      </c:pt>
                      <c:pt idx="69">
                        <c:v>0.10160936568001162</c:v>
                      </c:pt>
                      <c:pt idx="70">
                        <c:v>0.13742538925040748</c:v>
                      </c:pt>
                      <c:pt idx="71">
                        <c:v>0.157141871951335</c:v>
                      </c:pt>
                      <c:pt idx="72">
                        <c:v>0.16724131028238751</c:v>
                      </c:pt>
                      <c:pt idx="73">
                        <c:v>0.16310550577403377</c:v>
                      </c:pt>
                      <c:pt idx="74">
                        <c:v>0.17839791012563874</c:v>
                      </c:pt>
                      <c:pt idx="75">
                        <c:v>0.19643534376777125</c:v>
                      </c:pt>
                      <c:pt idx="76">
                        <c:v>0.22372764098844752</c:v>
                      </c:pt>
                      <c:pt idx="77">
                        <c:v>0.22463982815333874</c:v>
                      </c:pt>
                      <c:pt idx="78">
                        <c:v>0.22335663460377997</c:v>
                      </c:pt>
                      <c:pt idx="79">
                        <c:v>0.26069859370188997</c:v>
                      </c:pt>
                      <c:pt idx="80">
                        <c:v>0.28592943929126874</c:v>
                      </c:pt>
                      <c:pt idx="81">
                        <c:v>0.30440809603512375</c:v>
                      </c:pt>
                      <c:pt idx="82">
                        <c:v>0.30989177949139624</c:v>
                      </c:pt>
                      <c:pt idx="83">
                        <c:v>0.33470766224749626</c:v>
                      </c:pt>
                      <c:pt idx="84">
                        <c:v>0.35770068542342248</c:v>
                      </c:pt>
                      <c:pt idx="85">
                        <c:v>0.38121083451718502</c:v>
                      </c:pt>
                      <c:pt idx="86">
                        <c:v>0.39118975178005749</c:v>
                      </c:pt>
                      <c:pt idx="87">
                        <c:v>0.40389825331776374</c:v>
                      </c:pt>
                      <c:pt idx="88">
                        <c:v>0.4279056198955975</c:v>
                      </c:pt>
                      <c:pt idx="89">
                        <c:v>0.45428076117522875</c:v>
                      </c:pt>
                      <c:pt idx="90">
                        <c:v>0.46518985212910502</c:v>
                      </c:pt>
                      <c:pt idx="91">
                        <c:v>0.46108645222851496</c:v>
                      </c:pt>
                      <c:pt idx="92">
                        <c:v>0.48871782786093249</c:v>
                      </c:pt>
                      <c:pt idx="93">
                        <c:v>0.52486850959362874</c:v>
                      </c:pt>
                      <c:pt idx="94">
                        <c:v>0.52886520370823253</c:v>
                      </c:pt>
                      <c:pt idx="95">
                        <c:v>0.52958070928510881</c:v>
                      </c:pt>
                      <c:pt idx="96">
                        <c:v>0.53492024109559877</c:v>
                      </c:pt>
                      <c:pt idx="97">
                        <c:v>0.55096246606206378</c:v>
                      </c:pt>
                      <c:pt idx="98">
                        <c:v>0.56850152687422506</c:v>
                      </c:pt>
                      <c:pt idx="99">
                        <c:v>0.58791872627738007</c:v>
                      </c:pt>
                      <c:pt idx="100">
                        <c:v>0.60784821204155004</c:v>
                      </c:pt>
                      <c:pt idx="101">
                        <c:v>0.637123906130035</c:v>
                      </c:pt>
                      <c:pt idx="102">
                        <c:v>0.64170107720357494</c:v>
                      </c:pt>
                      <c:pt idx="103">
                        <c:v>0.65411710935529876</c:v>
                      </c:pt>
                      <c:pt idx="104">
                        <c:v>0.67565373633880377</c:v>
                      </c:pt>
                      <c:pt idx="105">
                        <c:v>0.69368566576508373</c:v>
                      </c:pt>
                      <c:pt idx="106">
                        <c:v>0.72414090140709875</c:v>
                      </c:pt>
                      <c:pt idx="107">
                        <c:v>0.73812244136780758</c:v>
                      </c:pt>
                      <c:pt idx="108">
                        <c:v>0.74327161957774879</c:v>
                      </c:pt>
                      <c:pt idx="109">
                        <c:v>0.74395665823154999</c:v>
                      </c:pt>
                      <c:pt idx="110">
                        <c:v>0.75349579620733009</c:v>
                      </c:pt>
                      <c:pt idx="111">
                        <c:v>0.76071521888636751</c:v>
                      </c:pt>
                      <c:pt idx="112">
                        <c:v>0.76904536020762626</c:v>
                      </c:pt>
                      <c:pt idx="113">
                        <c:v>0.77549789581761375</c:v>
                      </c:pt>
                      <c:pt idx="114">
                        <c:v>0.78047720089096873</c:v>
                      </c:pt>
                      <c:pt idx="115">
                        <c:v>0.80229993211418882</c:v>
                      </c:pt>
                      <c:pt idx="116">
                        <c:v>0.81081384900023634</c:v>
                      </c:pt>
                      <c:pt idx="117">
                        <c:v>0.82294639308553386</c:v>
                      </c:pt>
                      <c:pt idx="118">
                        <c:v>0.85001005718792</c:v>
                      </c:pt>
                      <c:pt idx="119">
                        <c:v>0.85077353519973875</c:v>
                      </c:pt>
                      <c:pt idx="120">
                        <c:v>0.85474867135610755</c:v>
                      </c:pt>
                      <c:pt idx="121">
                        <c:v>0.86549026789037753</c:v>
                      </c:pt>
                      <c:pt idx="122">
                        <c:v>0.86775135443457252</c:v>
                      </c:pt>
                      <c:pt idx="123">
                        <c:v>0.87942246286189629</c:v>
                      </c:pt>
                      <c:pt idx="124">
                        <c:v>0.89311043459671502</c:v>
                      </c:pt>
                      <c:pt idx="125">
                        <c:v>0.90886137614386131</c:v>
                      </c:pt>
                      <c:pt idx="126">
                        <c:v>0.90765622906963872</c:v>
                      </c:pt>
                      <c:pt idx="127">
                        <c:v>0.91785765532173125</c:v>
                      </c:pt>
                      <c:pt idx="128">
                        <c:v>0.93269101621440875</c:v>
                      </c:pt>
                      <c:pt idx="129">
                        <c:v>0.93644064855791009</c:v>
                      </c:pt>
                      <c:pt idx="130">
                        <c:v>0.9440089820524612</c:v>
                      </c:pt>
                      <c:pt idx="131">
                        <c:v>0.95721947434676757</c:v>
                      </c:pt>
                      <c:pt idx="132">
                        <c:v>0.97547123598680241</c:v>
                      </c:pt>
                      <c:pt idx="133">
                        <c:v>0.98665737262287623</c:v>
                      </c:pt>
                      <c:pt idx="134">
                        <c:v>0.98162051187190624</c:v>
                      </c:pt>
                      <c:pt idx="135">
                        <c:v>0.98460986489104374</c:v>
                      </c:pt>
                      <c:pt idx="136">
                        <c:v>0.99854323098245501</c:v>
                      </c:pt>
                      <c:pt idx="137">
                        <c:v>1.011915070349735</c:v>
                      </c:pt>
                      <c:pt idx="138">
                        <c:v>1.0196866335711838</c:v>
                      </c:pt>
                      <c:pt idx="139">
                        <c:v>1.0165664730077186</c:v>
                      </c:pt>
                      <c:pt idx="140">
                        <c:v>1.0348737048686349</c:v>
                      </c:pt>
                      <c:pt idx="141">
                        <c:v>1.0359579896769737</c:v>
                      </c:pt>
                      <c:pt idx="142">
                        <c:v>1.0484496939412449</c:v>
                      </c:pt>
                      <c:pt idx="143">
                        <c:v>1.0575147133436562</c:v>
                      </c:pt>
                      <c:pt idx="144">
                        <c:v>1.049439356225095</c:v>
                      </c:pt>
                      <c:pt idx="145">
                        <c:v>1.0461721948881488</c:v>
                      </c:pt>
                      <c:pt idx="146">
                        <c:v>1.0476650981875575</c:v>
                      </c:pt>
                      <c:pt idx="147">
                        <c:v>1.0534966298572037</c:v>
                      </c:pt>
                      <c:pt idx="148">
                        <c:v>1.0546276908955101</c:v>
                      </c:pt>
                      <c:pt idx="149">
                        <c:v>1.0710026418070675</c:v>
                      </c:pt>
                      <c:pt idx="150">
                        <c:v>1.0709287152793601</c:v>
                      </c:pt>
                      <c:pt idx="151">
                        <c:v>1.0698612811441275</c:v>
                      </c:pt>
                      <c:pt idx="152">
                        <c:v>1.0827852987167801</c:v>
                      </c:pt>
                      <c:pt idx="153">
                        <c:v>1.0795636461757963</c:v>
                      </c:pt>
                      <c:pt idx="154">
                        <c:v>1.0797672572994002</c:v>
                      </c:pt>
                      <c:pt idx="155">
                        <c:v>1.0888866816349101</c:v>
                      </c:pt>
                      <c:pt idx="156">
                        <c:v>1.0948893912297626</c:v>
                      </c:pt>
                      <c:pt idx="157">
                        <c:v>1.1000947831619561</c:v>
                      </c:pt>
                      <c:pt idx="158">
                        <c:v>1.1017593319618837</c:v>
                      </c:pt>
                      <c:pt idx="159">
                        <c:v>1.1101018765687889</c:v>
                      </c:pt>
                      <c:pt idx="160">
                        <c:v>1.1154748796188825</c:v>
                      </c:pt>
                      <c:pt idx="161">
                        <c:v>1.1267039475878062</c:v>
                      </c:pt>
                      <c:pt idx="162">
                        <c:v>1.1363060827724376</c:v>
                      </c:pt>
                      <c:pt idx="163">
                        <c:v>1.1363421476390951</c:v>
                      </c:pt>
                      <c:pt idx="164">
                        <c:v>1.1450041450726587</c:v>
                      </c:pt>
                      <c:pt idx="165">
                        <c:v>1.1532405870859725</c:v>
                      </c:pt>
                      <c:pt idx="166">
                        <c:v>1.1618131107902876</c:v>
                      </c:pt>
                      <c:pt idx="167">
                        <c:v>1.1662533807547262</c:v>
                      </c:pt>
                      <c:pt idx="168">
                        <c:v>1.165345516980715</c:v>
                      </c:pt>
                      <c:pt idx="169">
                        <c:v>1.1644763271903338</c:v>
                      </c:pt>
                      <c:pt idx="170">
                        <c:v>1.170148869582835</c:v>
                      </c:pt>
                      <c:pt idx="171">
                        <c:v>1.1800608049992414</c:v>
                      </c:pt>
                      <c:pt idx="172">
                        <c:v>1.1869045422577238</c:v>
                      </c:pt>
                      <c:pt idx="173">
                        <c:v>1.1905769643043225</c:v>
                      </c:pt>
                      <c:pt idx="174">
                        <c:v>1.1952869956509486</c:v>
                      </c:pt>
                      <c:pt idx="175">
                        <c:v>1.1934670771377587</c:v>
                      </c:pt>
                      <c:pt idx="176">
                        <c:v>1.192433201064335</c:v>
                      </c:pt>
                      <c:pt idx="177">
                        <c:v>1.1912060321128</c:v>
                      </c:pt>
                      <c:pt idx="178">
                        <c:v>1.19374106819508</c:v>
                      </c:pt>
                      <c:pt idx="179">
                        <c:v>1.1955557741874776</c:v>
                      </c:pt>
                      <c:pt idx="180">
                        <c:v>1.2048761842613676</c:v>
                      </c:pt>
                      <c:pt idx="181">
                        <c:v>1.2008076789839137</c:v>
                      </c:pt>
                      <c:pt idx="182">
                        <c:v>1.2058646167842237</c:v>
                      </c:pt>
                      <c:pt idx="183">
                        <c:v>1.2107194283480187</c:v>
                      </c:pt>
                      <c:pt idx="184">
                        <c:v>1.2078680574965126</c:v>
                      </c:pt>
                      <c:pt idx="185">
                        <c:v>1.19956471855776</c:v>
                      </c:pt>
                      <c:pt idx="186">
                        <c:v>1.2007120805249301</c:v>
                      </c:pt>
                      <c:pt idx="187">
                        <c:v>1.2031085061213374</c:v>
                      </c:pt>
                      <c:pt idx="188">
                        <c:v>1.2017919503199825</c:v>
                      </c:pt>
                      <c:pt idx="189">
                        <c:v>1.2100022657644376</c:v>
                      </c:pt>
                      <c:pt idx="190">
                        <c:v>1.2068655451238923</c:v>
                      </c:pt>
                      <c:pt idx="191">
                        <c:v>1.20394777237566</c:v>
                      </c:pt>
                      <c:pt idx="192">
                        <c:v>1.2059737240511224</c:v>
                      </c:pt>
                      <c:pt idx="193">
                        <c:v>1.2047141324558526</c:v>
                      </c:pt>
                      <c:pt idx="194">
                        <c:v>1.205783326993995</c:v>
                      </c:pt>
                      <c:pt idx="195">
                        <c:v>1.2046818524712974</c:v>
                      </c:pt>
                      <c:pt idx="196">
                        <c:v>1.2020863674916062</c:v>
                      </c:pt>
                      <c:pt idx="197">
                        <c:v>1.208245910137965</c:v>
                      </c:pt>
                      <c:pt idx="198">
                        <c:v>1.210298677834295</c:v>
                      </c:pt>
                      <c:pt idx="199">
                        <c:v>1.2037258733601475</c:v>
                      </c:pt>
                      <c:pt idx="200">
                        <c:v>1.2069485627998713</c:v>
                      </c:pt>
                      <c:pt idx="201">
                        <c:v>1.203640893560145</c:v>
                      </c:pt>
                      <c:pt idx="202">
                        <c:v>1.2040044657286313</c:v>
                      </c:pt>
                      <c:pt idx="203">
                        <c:v>1.2056224058210037</c:v>
                      </c:pt>
                      <c:pt idx="204">
                        <c:v>1.2065043565890388</c:v>
                      </c:pt>
                      <c:pt idx="205">
                        <c:v>1.2017105451643963</c:v>
                      </c:pt>
                      <c:pt idx="206">
                        <c:v>1.2013722170058914</c:v>
                      </c:pt>
                      <c:pt idx="207">
                        <c:v>1.2174547115553711</c:v>
                      </c:pt>
                      <c:pt idx="208">
                        <c:v>1.2190765383507811</c:v>
                      </c:pt>
                      <c:pt idx="209">
                        <c:v>1.2162635414498975</c:v>
                      </c:pt>
                      <c:pt idx="210">
                        <c:v>1.2140745501056851</c:v>
                      </c:pt>
                      <c:pt idx="211">
                        <c:v>1.2168012454723411</c:v>
                      </c:pt>
                      <c:pt idx="212">
                        <c:v>1.2172248762439561</c:v>
                      </c:pt>
                      <c:pt idx="213">
                        <c:v>1.2166943670406236</c:v>
                      </c:pt>
                      <c:pt idx="214">
                        <c:v>1.22029270654164</c:v>
                      </c:pt>
                      <c:pt idx="215">
                        <c:v>1.2224967973613587</c:v>
                      </c:pt>
                      <c:pt idx="216">
                        <c:v>1.2258212282224061</c:v>
                      </c:pt>
                      <c:pt idx="217">
                        <c:v>1.2343691459805888</c:v>
                      </c:pt>
                      <c:pt idx="218">
                        <c:v>1.2358446675990551</c:v>
                      </c:pt>
                      <c:pt idx="219">
                        <c:v>1.2300770605285714</c:v>
                      </c:pt>
                      <c:pt idx="220">
                        <c:v>1.2297661887556275</c:v>
                      </c:pt>
                      <c:pt idx="221">
                        <c:v>1.2288671663426751</c:v>
                      </c:pt>
                      <c:pt idx="222">
                        <c:v>1.2318162682513838</c:v>
                      </c:pt>
                      <c:pt idx="223">
                        <c:v>1.2318240535145561</c:v>
                      </c:pt>
                      <c:pt idx="224">
                        <c:v>1.2355057406690186</c:v>
                      </c:pt>
                      <c:pt idx="225">
                        <c:v>1.2375969585220501</c:v>
                      </c:pt>
                      <c:pt idx="226">
                        <c:v>1.2399779377757512</c:v>
                      </c:pt>
                      <c:pt idx="227">
                        <c:v>1.23941500027073</c:v>
                      </c:pt>
                      <c:pt idx="228">
                        <c:v>1.2408571599040226</c:v>
                      </c:pt>
                      <c:pt idx="229">
                        <c:v>1.2395941246264874</c:v>
                      </c:pt>
                      <c:pt idx="230">
                        <c:v>1.2390629425095825</c:v>
                      </c:pt>
                      <c:pt idx="231">
                        <c:v>1.2416851592646698</c:v>
                      </c:pt>
                      <c:pt idx="232">
                        <c:v>1.2396773124491238</c:v>
                      </c:pt>
                      <c:pt idx="233">
                        <c:v>1.2430843424420075</c:v>
                      </c:pt>
                      <c:pt idx="234">
                        <c:v>1.2430375772884874</c:v>
                      </c:pt>
                      <c:pt idx="235">
                        <c:v>1.2330582389675913</c:v>
                      </c:pt>
                      <c:pt idx="236">
                        <c:v>1.2354545041908551</c:v>
                      </c:pt>
                      <c:pt idx="237">
                        <c:v>1.2402323320288062</c:v>
                      </c:pt>
                      <c:pt idx="238">
                        <c:v>1.2435701859891413</c:v>
                      </c:pt>
                      <c:pt idx="239">
                        <c:v>1.246190069520255</c:v>
                      </c:pt>
                      <c:pt idx="240">
                        <c:v>1.2493103464020536</c:v>
                      </c:pt>
                      <c:pt idx="241">
                        <c:v>1.2438319359164476</c:v>
                      </c:pt>
                      <c:pt idx="242">
                        <c:v>1.2372733936691152</c:v>
                      </c:pt>
                      <c:pt idx="243">
                        <c:v>1.2339276595288013</c:v>
                      </c:pt>
                      <c:pt idx="244">
                        <c:v>1.2325389148643375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0.10088142232648126</c:v>
                      </c:pt>
                      <c:pt idx="1">
                        <c:v>9.275788981278825E-2</c:v>
                      </c:pt>
                      <c:pt idx="2">
                        <c:v>8.2942049804928752E-2</c:v>
                      </c:pt>
                      <c:pt idx="3">
                        <c:v>7.0738003023394863E-2</c:v>
                      </c:pt>
                      <c:pt idx="4">
                        <c:v>6.3682486273625549E-2</c:v>
                      </c:pt>
                      <c:pt idx="5">
                        <c:v>4.7082209209081419E-2</c:v>
                      </c:pt>
                      <c:pt idx="6">
                        <c:v>3.2933968566939226E-2</c:v>
                      </c:pt>
                      <c:pt idx="7">
                        <c:v>2.5735981510234349E-2</c:v>
                      </c:pt>
                      <c:pt idx="8">
                        <c:v>2.3359389334670473E-2</c:v>
                      </c:pt>
                      <c:pt idx="9">
                        <c:v>2.3866430840204324E-2</c:v>
                      </c:pt>
                      <c:pt idx="10">
                        <c:v>2.6843798584300801E-2</c:v>
                      </c:pt>
                      <c:pt idx="11">
                        <c:v>1.4634437994085276E-2</c:v>
                      </c:pt>
                      <c:pt idx="12">
                        <c:v>9.4687095114173257E-3</c:v>
                      </c:pt>
                      <c:pt idx="13">
                        <c:v>9.9782081989038748E-3</c:v>
                      </c:pt>
                      <c:pt idx="14">
                        <c:v>2.199241432687965E-2</c:v>
                      </c:pt>
                      <c:pt idx="15">
                        <c:v>1.9996432234235851E-2</c:v>
                      </c:pt>
                      <c:pt idx="16">
                        <c:v>2.1552923819727378E-2</c:v>
                      </c:pt>
                      <c:pt idx="17">
                        <c:v>2.3329081943554274E-2</c:v>
                      </c:pt>
                      <c:pt idx="18">
                        <c:v>3.07332912821838E-2</c:v>
                      </c:pt>
                      <c:pt idx="19">
                        <c:v>3.0056205844940474E-2</c:v>
                      </c:pt>
                      <c:pt idx="20">
                        <c:v>3.7904314787153323E-2</c:v>
                      </c:pt>
                      <c:pt idx="21">
                        <c:v>4.7828513868880651E-2</c:v>
                      </c:pt>
                      <c:pt idx="22">
                        <c:v>3.9349958567516927E-2</c:v>
                      </c:pt>
                      <c:pt idx="23">
                        <c:v>4.9435999617652049E-2</c:v>
                      </c:pt>
                      <c:pt idx="24">
                        <c:v>3.0238264947131922E-2</c:v>
                      </c:pt>
                      <c:pt idx="25">
                        <c:v>2.0467678620407475E-2</c:v>
                      </c:pt>
                      <c:pt idx="26">
                        <c:v>3.7876443895684273E-2</c:v>
                      </c:pt>
                      <c:pt idx="27">
                        <c:v>4.4450824615733853E-2</c:v>
                      </c:pt>
                      <c:pt idx="28">
                        <c:v>3.2570582705451379E-2</c:v>
                      </c:pt>
                      <c:pt idx="29">
                        <c:v>4.6543782431952001E-2</c:v>
                      </c:pt>
                      <c:pt idx="30">
                        <c:v>5.4208273219516726E-2</c:v>
                      </c:pt>
                      <c:pt idx="31">
                        <c:v>4.954099895787608E-2</c:v>
                      </c:pt>
                      <c:pt idx="32">
                        <c:v>3.7817899473707776E-2</c:v>
                      </c:pt>
                      <c:pt idx="33">
                        <c:v>3.7945564450533077E-2</c:v>
                      </c:pt>
                      <c:pt idx="34">
                        <c:v>5.1325863745037323E-2</c:v>
                      </c:pt>
                      <c:pt idx="35">
                        <c:v>4.2364971584338579E-2</c:v>
                      </c:pt>
                      <c:pt idx="36">
                        <c:v>4.7762227527678974E-2</c:v>
                      </c:pt>
                      <c:pt idx="37">
                        <c:v>4.2026037565505929E-2</c:v>
                      </c:pt>
                      <c:pt idx="38">
                        <c:v>4.2469665476415973E-2</c:v>
                      </c:pt>
                      <c:pt idx="39">
                        <c:v>4.1740087867477349E-2</c:v>
                      </c:pt>
                      <c:pt idx="40">
                        <c:v>4.4426283763508628E-2</c:v>
                      </c:pt>
                      <c:pt idx="41">
                        <c:v>4.8866487574568178E-2</c:v>
                      </c:pt>
                      <c:pt idx="42">
                        <c:v>6.3045270151431451E-2</c:v>
                      </c:pt>
                      <c:pt idx="43">
                        <c:v>5.3091544517934602E-2</c:v>
                      </c:pt>
                      <c:pt idx="44">
                        <c:v>5.1633346938775054E-2</c:v>
                      </c:pt>
                      <c:pt idx="45">
                        <c:v>4.33976731350195E-2</c:v>
                      </c:pt>
                      <c:pt idx="46">
                        <c:v>2.4721638759933752E-2</c:v>
                      </c:pt>
                      <c:pt idx="47">
                        <c:v>3.2970472059938326E-2</c:v>
                      </c:pt>
                      <c:pt idx="48">
                        <c:v>4.5967047679838252E-2</c:v>
                      </c:pt>
                      <c:pt idx="49">
                        <c:v>4.1669308474520397E-2</c:v>
                      </c:pt>
                      <c:pt idx="50">
                        <c:v>4.7037213470087477E-2</c:v>
                      </c:pt>
                      <c:pt idx="51">
                        <c:v>5.7435921523694103E-2</c:v>
                      </c:pt>
                      <c:pt idx="52">
                        <c:v>5.2373666048384851E-2</c:v>
                      </c:pt>
                      <c:pt idx="53">
                        <c:v>3.5033812139216927E-2</c:v>
                      </c:pt>
                      <c:pt idx="54">
                        <c:v>5.2092030653334905E-2</c:v>
                      </c:pt>
                      <c:pt idx="55">
                        <c:v>3.5362009874317424E-2</c:v>
                      </c:pt>
                      <c:pt idx="56">
                        <c:v>2.2973163015859277E-2</c:v>
                      </c:pt>
                      <c:pt idx="57">
                        <c:v>4.7259998409314545E-2</c:v>
                      </c:pt>
                      <c:pt idx="58">
                        <c:v>6.3551054387349676E-2</c:v>
                      </c:pt>
                      <c:pt idx="59">
                        <c:v>4.1535859619927173E-2</c:v>
                      </c:pt>
                      <c:pt idx="60">
                        <c:v>5.2948238092610858E-2</c:v>
                      </c:pt>
                      <c:pt idx="61">
                        <c:v>6.7779519601250393E-2</c:v>
                      </c:pt>
                      <c:pt idx="62">
                        <c:v>5.6999064067073703E-2</c:v>
                      </c:pt>
                      <c:pt idx="63">
                        <c:v>5.4235467883755675E-2</c:v>
                      </c:pt>
                      <c:pt idx="64">
                        <c:v>8.059773726077625E-2</c:v>
                      </c:pt>
                      <c:pt idx="65">
                        <c:v>8.7038185842886501E-2</c:v>
                      </c:pt>
                      <c:pt idx="66">
                        <c:v>5.1599221348333647E-2</c:v>
                      </c:pt>
                      <c:pt idx="67">
                        <c:v>6.35632159929993E-2</c:v>
                      </c:pt>
                      <c:pt idx="68">
                        <c:v>7.5633954717901491E-2</c:v>
                      </c:pt>
                      <c:pt idx="69">
                        <c:v>6.0965619408006974E-2</c:v>
                      </c:pt>
                      <c:pt idx="70">
                        <c:v>8.2455233550244492E-2</c:v>
                      </c:pt>
                      <c:pt idx="71">
                        <c:v>9.4285123170801011E-2</c:v>
                      </c:pt>
                      <c:pt idx="72">
                        <c:v>0.10034478616943251</c:v>
                      </c:pt>
                      <c:pt idx="73">
                        <c:v>9.7863303464420251E-2</c:v>
                      </c:pt>
                      <c:pt idx="74">
                        <c:v>0.10703874607538325</c:v>
                      </c:pt>
                      <c:pt idx="75">
                        <c:v>0.11786120626066274</c:v>
                      </c:pt>
                      <c:pt idx="76">
                        <c:v>0.1342365845930685</c:v>
                      </c:pt>
                      <c:pt idx="77">
                        <c:v>0.13478389689200324</c:v>
                      </c:pt>
                      <c:pt idx="78">
                        <c:v>0.134013980762268</c:v>
                      </c:pt>
                      <c:pt idx="79">
                        <c:v>0.156419156221134</c:v>
                      </c:pt>
                      <c:pt idx="80">
                        <c:v>0.17155766357476127</c:v>
                      </c:pt>
                      <c:pt idx="81">
                        <c:v>0.18264485762107424</c:v>
                      </c:pt>
                      <c:pt idx="82">
                        <c:v>0.18593506769483775</c:v>
                      </c:pt>
                      <c:pt idx="83">
                        <c:v>0.20082459734849778</c:v>
                      </c:pt>
                      <c:pt idx="84">
                        <c:v>0.21462041125405351</c:v>
                      </c:pt>
                      <c:pt idx="85">
                        <c:v>0.22872650071031103</c:v>
                      </c:pt>
                      <c:pt idx="86">
                        <c:v>0.2347138510680345</c:v>
                      </c:pt>
                      <c:pt idx="87">
                        <c:v>0.24233895199065825</c:v>
                      </c:pt>
                      <c:pt idx="88">
                        <c:v>0.25674337193735852</c:v>
                      </c:pt>
                      <c:pt idx="89">
                        <c:v>0.2725684567051373</c:v>
                      </c:pt>
                      <c:pt idx="90">
                        <c:v>0.27911391127746299</c:v>
                      </c:pt>
                      <c:pt idx="91">
                        <c:v>0.276651871337109</c:v>
                      </c:pt>
                      <c:pt idx="92">
                        <c:v>0.29323069671655949</c:v>
                      </c:pt>
                      <c:pt idx="93">
                        <c:v>0.31492110575617727</c:v>
                      </c:pt>
                      <c:pt idx="94">
                        <c:v>0.31731912222493952</c:v>
                      </c:pt>
                      <c:pt idx="95">
                        <c:v>0.31774842557106525</c:v>
                      </c:pt>
                      <c:pt idx="96">
                        <c:v>0.32095214465735922</c:v>
                      </c:pt>
                      <c:pt idx="97">
                        <c:v>0.33057747963723827</c:v>
                      </c:pt>
                      <c:pt idx="98">
                        <c:v>0.34110091612453503</c:v>
                      </c:pt>
                      <c:pt idx="99">
                        <c:v>0.35275123576642803</c:v>
                      </c:pt>
                      <c:pt idx="100">
                        <c:v>0.36470892722492998</c:v>
                      </c:pt>
                      <c:pt idx="101">
                        <c:v>0.38227434367802104</c:v>
                      </c:pt>
                      <c:pt idx="102">
                        <c:v>0.385020646322145</c:v>
                      </c:pt>
                      <c:pt idx="103">
                        <c:v>0.39247026561317921</c:v>
                      </c:pt>
                      <c:pt idx="104">
                        <c:v>0.40539224180328226</c:v>
                      </c:pt>
                      <c:pt idx="105">
                        <c:v>0.41621139945905028</c:v>
                      </c:pt>
                      <c:pt idx="106">
                        <c:v>0.43448454084425925</c:v>
                      </c:pt>
                      <c:pt idx="107">
                        <c:v>0.44287346482068451</c:v>
                      </c:pt>
                      <c:pt idx="108">
                        <c:v>0.44596297174664923</c:v>
                      </c:pt>
                      <c:pt idx="109">
                        <c:v>0.44637399493893004</c:v>
                      </c:pt>
                      <c:pt idx="110">
                        <c:v>0.45209747772439801</c:v>
                      </c:pt>
                      <c:pt idx="111">
                        <c:v>0.4564291313318205</c:v>
                      </c:pt>
                      <c:pt idx="112">
                        <c:v>0.46142721612457571</c:v>
                      </c:pt>
                      <c:pt idx="113">
                        <c:v>0.46529873749056821</c:v>
                      </c:pt>
                      <c:pt idx="114">
                        <c:v>0.46828632053458119</c:v>
                      </c:pt>
                      <c:pt idx="115">
                        <c:v>0.48137995926851329</c:v>
                      </c:pt>
                      <c:pt idx="116">
                        <c:v>0.48648830940014176</c:v>
                      </c:pt>
                      <c:pt idx="117">
                        <c:v>0.49376783585132028</c:v>
                      </c:pt>
                      <c:pt idx="118">
                        <c:v>0.51000603431275204</c:v>
                      </c:pt>
                      <c:pt idx="119">
                        <c:v>0.51046412111984329</c:v>
                      </c:pt>
                      <c:pt idx="120">
                        <c:v>0.51284920281366453</c:v>
                      </c:pt>
                      <c:pt idx="121">
                        <c:v>0.51929416073422652</c:v>
                      </c:pt>
                      <c:pt idx="122">
                        <c:v>0.52065081266074342</c:v>
                      </c:pt>
                      <c:pt idx="123">
                        <c:v>0.52765347771713778</c:v>
                      </c:pt>
                      <c:pt idx="124">
                        <c:v>0.53586626075802901</c:v>
                      </c:pt>
                      <c:pt idx="125">
                        <c:v>0.54531682568631679</c:v>
                      </c:pt>
                      <c:pt idx="126">
                        <c:v>0.54459373744178319</c:v>
                      </c:pt>
                      <c:pt idx="127">
                        <c:v>0.55071459319303884</c:v>
                      </c:pt>
                      <c:pt idx="128">
                        <c:v>0.5596146097286453</c:v>
                      </c:pt>
                      <c:pt idx="129">
                        <c:v>0.56186438913474601</c:v>
                      </c:pt>
                      <c:pt idx="130">
                        <c:v>0.56640538923147676</c:v>
                      </c:pt>
                      <c:pt idx="131">
                        <c:v>0.5743316846080605</c:v>
                      </c:pt>
                      <c:pt idx="132">
                        <c:v>0.58528274159208149</c:v>
                      </c:pt>
                      <c:pt idx="133">
                        <c:v>0.59199442357372578</c:v>
                      </c:pt>
                      <c:pt idx="134">
                        <c:v>0.58897230712314375</c:v>
                      </c:pt>
                      <c:pt idx="135">
                        <c:v>0.59076591893462616</c:v>
                      </c:pt>
                      <c:pt idx="136">
                        <c:v>0.59912593858947305</c:v>
                      </c:pt>
                      <c:pt idx="137">
                        <c:v>0.60714904220984101</c:v>
                      </c:pt>
                      <c:pt idx="138">
                        <c:v>0.61181198014271021</c:v>
                      </c:pt>
                      <c:pt idx="139">
                        <c:v>0.60993988380463127</c:v>
                      </c:pt>
                      <c:pt idx="140">
                        <c:v>0.62092422292118099</c:v>
                      </c:pt>
                      <c:pt idx="141">
                        <c:v>0.62157479380618419</c:v>
                      </c:pt>
                      <c:pt idx="142">
                        <c:v>0.62906981636474701</c:v>
                      </c:pt>
                      <c:pt idx="143">
                        <c:v>0.63450882800619368</c:v>
                      </c:pt>
                      <c:pt idx="144">
                        <c:v>0.62966361373505708</c:v>
                      </c:pt>
                      <c:pt idx="145">
                        <c:v>0.62770331693288928</c:v>
                      </c:pt>
                      <c:pt idx="146">
                        <c:v>0.62859905891253454</c:v>
                      </c:pt>
                      <c:pt idx="147">
                        <c:v>0.63209797791432232</c:v>
                      </c:pt>
                      <c:pt idx="148">
                        <c:v>0.63277661453730605</c:v>
                      </c:pt>
                      <c:pt idx="149">
                        <c:v>0.64260158508424059</c:v>
                      </c:pt>
                      <c:pt idx="150">
                        <c:v>0.64255722916761604</c:v>
                      </c:pt>
                      <c:pt idx="151">
                        <c:v>0.64191676868647651</c:v>
                      </c:pt>
                      <c:pt idx="152">
                        <c:v>0.64967117923006801</c:v>
                      </c:pt>
                      <c:pt idx="153">
                        <c:v>0.64773818770547775</c:v>
                      </c:pt>
                      <c:pt idx="154">
                        <c:v>0.64786035437964007</c:v>
                      </c:pt>
                      <c:pt idx="155">
                        <c:v>0.65333200898094601</c:v>
                      </c:pt>
                      <c:pt idx="156">
                        <c:v>0.65693363473785749</c:v>
                      </c:pt>
                      <c:pt idx="157">
                        <c:v>0.66005686989717371</c:v>
                      </c:pt>
                      <c:pt idx="158">
                        <c:v>0.6610555991771303</c:v>
                      </c:pt>
                      <c:pt idx="159">
                        <c:v>0.66606112594127331</c:v>
                      </c:pt>
                      <c:pt idx="160">
                        <c:v>0.66928492777132953</c:v>
                      </c:pt>
                      <c:pt idx="161">
                        <c:v>0.67602236855268383</c:v>
                      </c:pt>
                      <c:pt idx="162">
                        <c:v>0.6817836496634625</c:v>
                      </c:pt>
                      <c:pt idx="163">
                        <c:v>0.68180528858345701</c:v>
                      </c:pt>
                      <c:pt idx="164">
                        <c:v>0.68700248704359523</c:v>
                      </c:pt>
                      <c:pt idx="165">
                        <c:v>0.69194435225158346</c:v>
                      </c:pt>
                      <c:pt idx="166">
                        <c:v>0.69708786647417254</c:v>
                      </c:pt>
                      <c:pt idx="167">
                        <c:v>0.69975202845283579</c:v>
                      </c:pt>
                      <c:pt idx="168">
                        <c:v>0.69920731018842908</c:v>
                      </c:pt>
                      <c:pt idx="169">
                        <c:v>0.69868579631420025</c:v>
                      </c:pt>
                      <c:pt idx="170">
                        <c:v>0.70208932174970107</c:v>
                      </c:pt>
                      <c:pt idx="171">
                        <c:v>0.7080364829995448</c:v>
                      </c:pt>
                      <c:pt idx="172">
                        <c:v>0.71214272535463419</c:v>
                      </c:pt>
                      <c:pt idx="173">
                        <c:v>0.71434617858259353</c:v>
                      </c:pt>
                      <c:pt idx="174">
                        <c:v>0.71717219739056925</c:v>
                      </c:pt>
                      <c:pt idx="175">
                        <c:v>0.71608024628265521</c:v>
                      </c:pt>
                      <c:pt idx="176">
                        <c:v>0.71545992063860098</c:v>
                      </c:pt>
                      <c:pt idx="177">
                        <c:v>0.71472361926768002</c:v>
                      </c:pt>
                      <c:pt idx="178">
                        <c:v>0.71624464091704798</c:v>
                      </c:pt>
                      <c:pt idx="179">
                        <c:v>0.71733346451248647</c:v>
                      </c:pt>
                      <c:pt idx="180">
                        <c:v>0.72292571055682053</c:v>
                      </c:pt>
                      <c:pt idx="181">
                        <c:v>0.72048460739034825</c:v>
                      </c:pt>
                      <c:pt idx="182">
                        <c:v>0.72351877007053433</c:v>
                      </c:pt>
                      <c:pt idx="183">
                        <c:v>0.72643165700881118</c:v>
                      </c:pt>
                      <c:pt idx="184">
                        <c:v>0.72472083449790747</c:v>
                      </c:pt>
                      <c:pt idx="185">
                        <c:v>0.71973883113465598</c:v>
                      </c:pt>
                      <c:pt idx="186">
                        <c:v>0.72042724831495797</c:v>
                      </c:pt>
                      <c:pt idx="187">
                        <c:v>0.72186510367280243</c:v>
                      </c:pt>
                      <c:pt idx="188">
                        <c:v>0.72107517019198952</c:v>
                      </c:pt>
                      <c:pt idx="189">
                        <c:v>0.72600135945866251</c:v>
                      </c:pt>
                      <c:pt idx="190">
                        <c:v>0.72411932707433546</c:v>
                      </c:pt>
                      <c:pt idx="191">
                        <c:v>0.72236866342539607</c:v>
                      </c:pt>
                      <c:pt idx="192">
                        <c:v>0.72358423443067343</c:v>
                      </c:pt>
                      <c:pt idx="193">
                        <c:v>0.72282847947351148</c:v>
                      </c:pt>
                      <c:pt idx="194">
                        <c:v>0.72346999619639707</c:v>
                      </c:pt>
                      <c:pt idx="195">
                        <c:v>0.72280911148277849</c:v>
                      </c:pt>
                      <c:pt idx="196">
                        <c:v>0.72125182049496384</c:v>
                      </c:pt>
                      <c:pt idx="197">
                        <c:v>0.724947546082779</c:v>
                      </c:pt>
                      <c:pt idx="198">
                        <c:v>0.72617920670057701</c:v>
                      </c:pt>
                      <c:pt idx="199">
                        <c:v>0.72223552401608848</c:v>
                      </c:pt>
                      <c:pt idx="200">
                        <c:v>0.72416913767992275</c:v>
                      </c:pt>
                      <c:pt idx="201">
                        <c:v>0.72218453613608702</c:v>
                      </c:pt>
                      <c:pt idx="202">
                        <c:v>0.72240267943717873</c:v>
                      </c:pt>
                      <c:pt idx="203">
                        <c:v>0.72337344349260224</c:v>
                      </c:pt>
                      <c:pt idx="204">
                        <c:v>0.72390261395342326</c:v>
                      </c:pt>
                      <c:pt idx="205">
                        <c:v>0.72102632709863779</c:v>
                      </c:pt>
                      <c:pt idx="206">
                        <c:v>0.72082333020353473</c:v>
                      </c:pt>
                      <c:pt idx="207">
                        <c:v>0.73047282693322269</c:v>
                      </c:pt>
                      <c:pt idx="208">
                        <c:v>0.73144592301046873</c:v>
                      </c:pt>
                      <c:pt idx="209">
                        <c:v>0.72975812486993852</c:v>
                      </c:pt>
                      <c:pt idx="210">
                        <c:v>0.72844473006341104</c:v>
                      </c:pt>
                      <c:pt idx="211">
                        <c:v>0.73008074728340477</c:v>
                      </c:pt>
                      <c:pt idx="212">
                        <c:v>0.73033492574637371</c:v>
                      </c:pt>
                      <c:pt idx="213">
                        <c:v>0.73001662022437419</c:v>
                      </c:pt>
                      <c:pt idx="214">
                        <c:v>0.73217562392498392</c:v>
                      </c:pt>
                      <c:pt idx="215">
                        <c:v>0.73349807841681525</c:v>
                      </c:pt>
                      <c:pt idx="216">
                        <c:v>0.73549273693344375</c:v>
                      </c:pt>
                      <c:pt idx="217">
                        <c:v>0.74062148758835322</c:v>
                      </c:pt>
                      <c:pt idx="218">
                        <c:v>0.74150680055943297</c:v>
                      </c:pt>
                      <c:pt idx="219">
                        <c:v>0.73804623631714272</c:v>
                      </c:pt>
                      <c:pt idx="220">
                        <c:v>0.7378597132533764</c:v>
                      </c:pt>
                      <c:pt idx="221">
                        <c:v>0.73732029980560498</c:v>
                      </c:pt>
                      <c:pt idx="222">
                        <c:v>0.73908976095083023</c:v>
                      </c:pt>
                      <c:pt idx="223">
                        <c:v>0.73909443210873371</c:v>
                      </c:pt>
                      <c:pt idx="224">
                        <c:v>0.74130344440141127</c:v>
                      </c:pt>
                      <c:pt idx="225">
                        <c:v>0.74255817511322997</c:v>
                      </c:pt>
                      <c:pt idx="226">
                        <c:v>0.74398676266545072</c:v>
                      </c:pt>
                      <c:pt idx="227">
                        <c:v>0.74364900016243807</c:v>
                      </c:pt>
                      <c:pt idx="228">
                        <c:v>0.74451429594241347</c:v>
                      </c:pt>
                      <c:pt idx="229">
                        <c:v>0.74375647477589246</c:v>
                      </c:pt>
                      <c:pt idx="230">
                        <c:v>0.74343776550574958</c:v>
                      </c:pt>
                      <c:pt idx="231">
                        <c:v>0.74501109555880196</c:v>
                      </c:pt>
                      <c:pt idx="232">
                        <c:v>0.74380638746947425</c:v>
                      </c:pt>
                      <c:pt idx="233">
                        <c:v>0.74585060546520454</c:v>
                      </c:pt>
                      <c:pt idx="234">
                        <c:v>0.74582254637309253</c:v>
                      </c:pt>
                      <c:pt idx="235">
                        <c:v>0.73983494338055467</c:v>
                      </c:pt>
                      <c:pt idx="236">
                        <c:v>0.74127270251451305</c:v>
                      </c:pt>
                      <c:pt idx="237">
                        <c:v>0.74413939921728378</c:v>
                      </c:pt>
                      <c:pt idx="238">
                        <c:v>0.74614211159348476</c:v>
                      </c:pt>
                      <c:pt idx="239">
                        <c:v>0.74771404171215305</c:v>
                      </c:pt>
                      <c:pt idx="240">
                        <c:v>0.7495862078412322</c:v>
                      </c:pt>
                      <c:pt idx="241">
                        <c:v>0.74629916154986853</c:v>
                      </c:pt>
                      <c:pt idx="242">
                        <c:v>0.74236403620146907</c:v>
                      </c:pt>
                      <c:pt idx="243">
                        <c:v>0.74035659571728074</c:v>
                      </c:pt>
                      <c:pt idx="244">
                        <c:v>0.7395233489186025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0.67125127427030151</c:v>
                </c:pt>
                <c:pt idx="1">
                  <c:v>0.61719839292069678</c:v>
                </c:pt>
                <c:pt idx="2">
                  <c:v>0.55188512749125496</c:v>
                </c:pt>
                <c:pt idx="3">
                  <c:v>0.47068105874956545</c:v>
                </c:pt>
                <c:pt idx="4">
                  <c:v>0.42373460914865702</c:v>
                </c:pt>
                <c:pt idx="5">
                  <c:v>0.31327862155608033</c:v>
                </c:pt>
                <c:pt idx="6">
                  <c:v>0.21913815108386864</c:v>
                </c:pt>
                <c:pt idx="7">
                  <c:v>0.17124372342247374</c:v>
                </c:pt>
                <c:pt idx="8">
                  <c:v>0.15543020206761757</c:v>
                </c:pt>
                <c:pt idx="9">
                  <c:v>0.15880398733797241</c:v>
                </c:pt>
                <c:pt idx="10">
                  <c:v>0.17861498767982059</c:v>
                </c:pt>
                <c:pt idx="11">
                  <c:v>9.7375561577315597E-2</c:v>
                </c:pt>
                <c:pt idx="12">
                  <c:v>6.3003506281510774E-2</c:v>
                </c:pt>
                <c:pt idx="13">
                  <c:v>6.639364130664531E-2</c:v>
                </c:pt>
                <c:pt idx="14">
                  <c:v>0.14633453613910119</c:v>
                </c:pt>
                <c:pt idx="15">
                  <c:v>0.13305354255068946</c:v>
                </c:pt>
                <c:pt idx="16">
                  <c:v>0.14341022603172648</c:v>
                </c:pt>
                <c:pt idx="17">
                  <c:v>0.15522854080593629</c:v>
                </c:pt>
                <c:pt idx="18">
                  <c:v>0.20449514350543543</c:v>
                </c:pt>
                <c:pt idx="19">
                  <c:v>0.19998990902263275</c:v>
                </c:pt>
                <c:pt idx="20">
                  <c:v>0.25221015935795799</c:v>
                </c:pt>
                <c:pt idx="21">
                  <c:v>0.31824443133880564</c:v>
                </c:pt>
                <c:pt idx="22">
                  <c:v>0.2618292766080057</c:v>
                </c:pt>
                <c:pt idx="23">
                  <c:v>0.32894042305214727</c:v>
                </c:pt>
                <c:pt idx="24">
                  <c:v>0.20120130554659349</c:v>
                </c:pt>
                <c:pt idx="25">
                  <c:v>0.13618915196140197</c:v>
                </c:pt>
                <c:pt idx="26">
                  <c:v>0.25202471023380607</c:v>
                </c:pt>
                <c:pt idx="27">
                  <c:v>0.29576974607984563</c:v>
                </c:pt>
                <c:pt idx="28">
                  <c:v>0.21672023094604465</c:v>
                </c:pt>
                <c:pt idx="29">
                  <c:v>0.30969600295381949</c:v>
                </c:pt>
                <c:pt idx="30">
                  <c:v>0.36069448304201418</c:v>
                </c:pt>
                <c:pt idx="31">
                  <c:v>0.32963907439247853</c:v>
                </c:pt>
                <c:pt idx="32">
                  <c:v>0.25163516360622218</c:v>
                </c:pt>
                <c:pt idx="33">
                  <c:v>0.2524846290122148</c:v>
                </c:pt>
                <c:pt idx="34">
                  <c:v>0.3415153221212705</c:v>
                </c:pt>
                <c:pt idx="35">
                  <c:v>0.28189076347853553</c:v>
                </c:pt>
                <c:pt idx="36">
                  <c:v>0.3178033710328324</c:v>
                </c:pt>
                <c:pt idx="37">
                  <c:v>0.27963554257870843</c:v>
                </c:pt>
                <c:pt idx="38">
                  <c:v>0.28258738240840986</c:v>
                </c:pt>
                <c:pt idx="39">
                  <c:v>0.27773287214888731</c:v>
                </c:pt>
                <c:pt idx="40">
                  <c:v>0.29560645458426632</c:v>
                </c:pt>
                <c:pt idx="41">
                  <c:v>0.32515096731474558</c:v>
                </c:pt>
                <c:pt idx="42">
                  <c:v>0.41949465966991056</c:v>
                </c:pt>
                <c:pt idx="43">
                  <c:v>0.35326392202627743</c:v>
                </c:pt>
                <c:pt idx="44">
                  <c:v>0.34356127350511584</c:v>
                </c:pt>
                <c:pt idx="45">
                  <c:v>0.28876221925155277</c:v>
                </c:pt>
                <c:pt idx="46">
                  <c:v>0.1644944246122072</c:v>
                </c:pt>
                <c:pt idx="47">
                  <c:v>0.21938104036542205</c:v>
                </c:pt>
                <c:pt idx="48">
                  <c:v>0.30585848829210666</c:v>
                </c:pt>
                <c:pt idx="49">
                  <c:v>0.27726191568714481</c:v>
                </c:pt>
                <c:pt idx="50">
                  <c:v>0.31297922602378225</c:v>
                </c:pt>
                <c:pt idx="51">
                  <c:v>0.38217081621725257</c:v>
                </c:pt>
                <c:pt idx="52">
                  <c:v>0.34848725625032329</c:v>
                </c:pt>
                <c:pt idx="53">
                  <c:v>0.23311022484288138</c:v>
                </c:pt>
                <c:pt idx="54">
                  <c:v>0.34661329260620377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0.40275076456218095</c:v>
                </c:pt>
                <c:pt idx="1">
                  <c:v>0.37031903575241809</c:v>
                </c:pt>
                <c:pt idx="2">
                  <c:v>0.33113107649475293</c:v>
                </c:pt>
                <c:pt idx="3">
                  <c:v>0.28240863524973925</c:v>
                </c:pt>
                <c:pt idx="4">
                  <c:v>0.25424076548919416</c:v>
                </c:pt>
                <c:pt idx="5">
                  <c:v>0.18796717293364817</c:v>
                </c:pt>
                <c:pt idx="6">
                  <c:v>0.1314828906503212</c:v>
                </c:pt>
                <c:pt idx="7">
                  <c:v>0.10274623405348425</c:v>
                </c:pt>
                <c:pt idx="8">
                  <c:v>9.3258121240570535E-2</c:v>
                </c:pt>
                <c:pt idx="9">
                  <c:v>9.5282392402783453E-2</c:v>
                </c:pt>
                <c:pt idx="10">
                  <c:v>0.10716899260789237</c:v>
                </c:pt>
                <c:pt idx="11">
                  <c:v>5.8425336946389364E-2</c:v>
                </c:pt>
                <c:pt idx="12">
                  <c:v>3.780210376890647E-2</c:v>
                </c:pt>
                <c:pt idx="13">
                  <c:v>3.9836184783987191E-2</c:v>
                </c:pt>
                <c:pt idx="14">
                  <c:v>8.7800721683460703E-2</c:v>
                </c:pt>
                <c:pt idx="15">
                  <c:v>7.9832125530413675E-2</c:v>
                </c:pt>
                <c:pt idx="16">
                  <c:v>8.6046135619035902E-2</c:v>
                </c:pt>
                <c:pt idx="17">
                  <c:v>9.3137124483561776E-2</c:v>
                </c:pt>
                <c:pt idx="18">
                  <c:v>0.12269708610326127</c:v>
                </c:pt>
                <c:pt idx="19">
                  <c:v>0.11999394541357966</c:v>
                </c:pt>
                <c:pt idx="20">
                  <c:v>0.15132609561477481</c:v>
                </c:pt>
                <c:pt idx="21">
                  <c:v>0.1909466588032834</c:v>
                </c:pt>
                <c:pt idx="22">
                  <c:v>0.15709756596480343</c:v>
                </c:pt>
                <c:pt idx="23">
                  <c:v>0.19736425383128836</c:v>
                </c:pt>
                <c:pt idx="24">
                  <c:v>0.1207207833279561</c:v>
                </c:pt>
                <c:pt idx="25">
                  <c:v>8.171349117684118E-2</c:v>
                </c:pt>
                <c:pt idx="26">
                  <c:v>0.15121482614028364</c:v>
                </c:pt>
                <c:pt idx="27">
                  <c:v>0.1774618476479074</c:v>
                </c:pt>
                <c:pt idx="28">
                  <c:v>0.1300321385676268</c:v>
                </c:pt>
                <c:pt idx="29">
                  <c:v>0.1858176017722917</c:v>
                </c:pt>
                <c:pt idx="30">
                  <c:v>0.21641668982520851</c:v>
                </c:pt>
                <c:pt idx="31">
                  <c:v>0.19778344463548714</c:v>
                </c:pt>
                <c:pt idx="32">
                  <c:v>0.15098109816373331</c:v>
                </c:pt>
                <c:pt idx="33">
                  <c:v>0.15149077740732886</c:v>
                </c:pt>
                <c:pt idx="34">
                  <c:v>0.2049091932727623</c:v>
                </c:pt>
                <c:pt idx="35">
                  <c:v>0.16913445808712133</c:v>
                </c:pt>
                <c:pt idx="36">
                  <c:v>0.19068202261969946</c:v>
                </c:pt>
                <c:pt idx="37">
                  <c:v>0.16778132554722505</c:v>
                </c:pt>
                <c:pt idx="38">
                  <c:v>0.16955242944504589</c:v>
                </c:pt>
                <c:pt idx="39">
                  <c:v>0.16663972328933238</c:v>
                </c:pt>
                <c:pt idx="40">
                  <c:v>0.17736387275055981</c:v>
                </c:pt>
                <c:pt idx="41">
                  <c:v>0.19509058038884733</c:v>
                </c:pt>
                <c:pt idx="42">
                  <c:v>0.25169679580194632</c:v>
                </c:pt>
                <c:pt idx="43">
                  <c:v>0.21195835321576648</c:v>
                </c:pt>
                <c:pt idx="44">
                  <c:v>0.20613676410306953</c:v>
                </c:pt>
                <c:pt idx="45">
                  <c:v>0.17325733155093165</c:v>
                </c:pt>
                <c:pt idx="46">
                  <c:v>9.869665476732431E-2</c:v>
                </c:pt>
                <c:pt idx="47">
                  <c:v>0.13162862421925325</c:v>
                </c:pt>
                <c:pt idx="48">
                  <c:v>0.18351509297526397</c:v>
                </c:pt>
                <c:pt idx="49">
                  <c:v>0.16635714941228688</c:v>
                </c:pt>
                <c:pt idx="50">
                  <c:v>0.18778753561426934</c:v>
                </c:pt>
                <c:pt idx="51">
                  <c:v>0.22930248973035153</c:v>
                </c:pt>
                <c:pt idx="52">
                  <c:v>0.20909235375019397</c:v>
                </c:pt>
                <c:pt idx="53">
                  <c:v>0.13986613490572883</c:v>
                </c:pt>
                <c:pt idx="54">
                  <c:v>0.20796797556372226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0.14514372218365612</c:v>
                </c:pt>
                <c:pt idx="1">
                  <c:v>8.6046175891056967E-2</c:v>
                </c:pt>
                <c:pt idx="2">
                  <c:v>0.10599717438781646</c:v>
                </c:pt>
                <c:pt idx="3">
                  <c:v>0.12612617789440655</c:v>
                </c:pt>
                <c:pt idx="4">
                  <c:v>0.10166545683848803</c:v>
                </c:pt>
                <c:pt idx="5">
                  <c:v>0.13750125183684861</c:v>
                </c:pt>
                <c:pt idx="6">
                  <c:v>0.15722861857733661</c:v>
                </c:pt>
                <c:pt idx="7">
                  <c:v>0.16733363207552215</c:v>
                </c:pt>
                <c:pt idx="8">
                  <c:v>0.16319554448957457</c:v>
                </c:pt>
                <c:pt idx="9">
                  <c:v>0.17849639066807446</c:v>
                </c:pt>
                <c:pt idx="10">
                  <c:v>0.19654378146860629</c:v>
                </c:pt>
                <c:pt idx="11">
                  <c:v>0.22385114478637255</c:v>
                </c:pt>
                <c:pt idx="12">
                  <c:v>0.22476383550361334</c:v>
                </c:pt>
                <c:pt idx="13">
                  <c:v>0.2234799335959986</c:v>
                </c:pt>
                <c:pt idx="14">
                  <c:v>0.26084250648036317</c:v>
                </c:pt>
                <c:pt idx="15">
                  <c:v>0.28608728018895591</c:v>
                </c:pt>
                <c:pt idx="16">
                  <c:v>0.30457613765847152</c:v>
                </c:pt>
                <c:pt idx="17">
                  <c:v>0.31006284825850899</c:v>
                </c:pt>
                <c:pt idx="18">
                  <c:v>0.33489243006295055</c:v>
                </c:pt>
                <c:pt idx="19">
                  <c:v>0.35789814601870257</c:v>
                </c:pt>
                <c:pt idx="20">
                  <c:v>0.38142127335998982</c:v>
                </c:pt>
                <c:pt idx="21">
                  <c:v>0.39140569925905805</c:v>
                </c:pt>
                <c:pt idx="22">
                  <c:v>0.40412121623839192</c:v>
                </c:pt>
                <c:pt idx="23">
                  <c:v>0.42814183554144747</c:v>
                </c:pt>
                <c:pt idx="24">
                  <c:v>0.45453153662291845</c:v>
                </c:pt>
                <c:pt idx="25">
                  <c:v>0.46544664969439603</c:v>
                </c:pt>
                <c:pt idx="26">
                  <c:v>0.461340984604445</c:v>
                </c:pt>
                <c:pt idx="27">
                  <c:v>0.48898761351454162</c:v>
                </c:pt>
                <c:pt idx="28">
                  <c:v>0.52515825141569283</c:v>
                </c:pt>
                <c:pt idx="29">
                  <c:v>0.52915715181513523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8.7086233310193675E-2</c:v>
                </c:pt>
                <c:pt idx="1">
                  <c:v>5.162770553463418E-2</c:v>
                </c:pt>
                <c:pt idx="2">
                  <c:v>6.3598304632689881E-2</c:v>
                </c:pt>
                <c:pt idx="3">
                  <c:v>7.5675706736643936E-2</c:v>
                </c:pt>
                <c:pt idx="4">
                  <c:v>6.0999274103092818E-2</c:v>
                </c:pt>
                <c:pt idx="5">
                  <c:v>8.2500751102109166E-2</c:v>
                </c:pt>
                <c:pt idx="6">
                  <c:v>9.4337171146401957E-2</c:v>
                </c:pt>
                <c:pt idx="7">
                  <c:v>0.1004001792453133</c:v>
                </c:pt>
                <c:pt idx="8">
                  <c:v>9.7917326693744755E-2</c:v>
                </c:pt>
                <c:pt idx="9">
                  <c:v>0.10709783440084467</c:v>
                </c:pt>
                <c:pt idx="10">
                  <c:v>0.11792626888116377</c:v>
                </c:pt>
                <c:pt idx="11">
                  <c:v>0.13431068687182354</c:v>
                </c:pt>
                <c:pt idx="12">
                  <c:v>0.13485830130216803</c:v>
                </c:pt>
                <c:pt idx="13">
                  <c:v>0.13408796015759916</c:v>
                </c:pt>
                <c:pt idx="14">
                  <c:v>0.15650550388821791</c:v>
                </c:pt>
                <c:pt idx="15">
                  <c:v>0.17165236811337356</c:v>
                </c:pt>
                <c:pt idx="16">
                  <c:v>0.18274568259508292</c:v>
                </c:pt>
                <c:pt idx="17">
                  <c:v>0.18603770895510541</c:v>
                </c:pt>
                <c:pt idx="18">
                  <c:v>0.20093545803777035</c:v>
                </c:pt>
                <c:pt idx="19">
                  <c:v>0.21473888761122156</c:v>
                </c:pt>
                <c:pt idx="20">
                  <c:v>0.22885276401599391</c:v>
                </c:pt>
                <c:pt idx="21">
                  <c:v>0.23484341955543481</c:v>
                </c:pt>
                <c:pt idx="22">
                  <c:v>0.24247272974303513</c:v>
                </c:pt>
                <c:pt idx="23">
                  <c:v>0.25688510132486853</c:v>
                </c:pt>
                <c:pt idx="24">
                  <c:v>0.27271892197375103</c:v>
                </c:pt>
                <c:pt idx="25">
                  <c:v>0.27926798981663764</c:v>
                </c:pt>
                <c:pt idx="26">
                  <c:v>0.276804590762667</c:v>
                </c:pt>
                <c:pt idx="27">
                  <c:v>0.29339256810872499</c:v>
                </c:pt>
                <c:pt idx="28">
                  <c:v>0.31509495084941569</c:v>
                </c:pt>
                <c:pt idx="29">
                  <c:v>0.31749429108908112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0.13450856310197501</c:v>
                      </c:pt>
                      <c:pt idx="1">
                        <c:v>0.123677186417051</c:v>
                      </c:pt>
                      <c:pt idx="2">
                        <c:v>0.110589399739905</c:v>
                      </c:pt>
                      <c:pt idx="3">
                        <c:v>9.4317337364526493E-2</c:v>
                      </c:pt>
                      <c:pt idx="4">
                        <c:v>8.4909981698167394E-2</c:v>
                      </c:pt>
                      <c:pt idx="5">
                        <c:v>6.2776278945441896E-2</c:v>
                      </c:pt>
                      <c:pt idx="6">
                        <c:v>4.3911958089252301E-2</c:v>
                      </c:pt>
                      <c:pt idx="7">
                        <c:v>3.4314642013645799E-2</c:v>
                      </c:pt>
                      <c:pt idx="8">
                        <c:v>3.11458524462273E-2</c:v>
                      </c:pt>
                      <c:pt idx="9">
                        <c:v>3.1821907786939101E-2</c:v>
                      </c:pt>
                      <c:pt idx="10">
                        <c:v>3.5791731445734401E-2</c:v>
                      </c:pt>
                      <c:pt idx="11">
                        <c:v>1.95125839921137E-2</c:v>
                      </c:pt>
                      <c:pt idx="12">
                        <c:v>1.26249460152231E-2</c:v>
                      </c:pt>
                      <c:pt idx="13">
                        <c:v>1.33042775985385E-2</c:v>
                      </c:pt>
                      <c:pt idx="14">
                        <c:v>2.9323219102506199E-2</c:v>
                      </c:pt>
                      <c:pt idx="15">
                        <c:v>2.66619096456478E-2</c:v>
                      </c:pt>
                      <c:pt idx="16">
                        <c:v>2.8737231759636502E-2</c:v>
                      </c:pt>
                      <c:pt idx="17">
                        <c:v>3.1105442591405699E-2</c:v>
                      </c:pt>
                      <c:pt idx="18">
                        <c:v>4.0977721709578398E-2</c:v>
                      </c:pt>
                      <c:pt idx="19">
                        <c:v>4.0074941126587299E-2</c:v>
                      </c:pt>
                      <c:pt idx="20">
                        <c:v>5.05390863828711E-2</c:v>
                      </c:pt>
                      <c:pt idx="21">
                        <c:v>6.3771351825174197E-2</c:v>
                      </c:pt>
                      <c:pt idx="22">
                        <c:v>5.2466611423355902E-2</c:v>
                      </c:pt>
                      <c:pt idx="23">
                        <c:v>6.5914666156869403E-2</c:v>
                      </c:pt>
                      <c:pt idx="24">
                        <c:v>4.0317686596175899E-2</c:v>
                      </c:pt>
                      <c:pt idx="25">
                        <c:v>2.7290238160543299E-2</c:v>
                      </c:pt>
                      <c:pt idx="26">
                        <c:v>5.0501925194245699E-2</c:v>
                      </c:pt>
                      <c:pt idx="27">
                        <c:v>5.9267766154311799E-2</c:v>
                      </c:pt>
                      <c:pt idx="28">
                        <c:v>4.3427443607268502E-2</c:v>
                      </c:pt>
                      <c:pt idx="29">
                        <c:v>6.2058376575935999E-2</c:v>
                      </c:pt>
                      <c:pt idx="30">
                        <c:v>7.2277697626022305E-2</c:v>
                      </c:pt>
                      <c:pt idx="31">
                        <c:v>6.6054665277168106E-2</c:v>
                      </c:pt>
                      <c:pt idx="32">
                        <c:v>5.04238659649437E-2</c:v>
                      </c:pt>
                      <c:pt idx="33">
                        <c:v>5.0594085934044103E-2</c:v>
                      </c:pt>
                      <c:pt idx="34">
                        <c:v>6.8434484993383102E-2</c:v>
                      </c:pt>
                      <c:pt idx="35">
                        <c:v>5.64866287791181E-2</c:v>
                      </c:pt>
                      <c:pt idx="36">
                        <c:v>6.3682970036905304E-2</c:v>
                      </c:pt>
                      <c:pt idx="37">
                        <c:v>5.6034716754007903E-2</c:v>
                      </c:pt>
                      <c:pt idx="38">
                        <c:v>5.6626220635221297E-2</c:v>
                      </c:pt>
                      <c:pt idx="39">
                        <c:v>5.5653450489969801E-2</c:v>
                      </c:pt>
                      <c:pt idx="40">
                        <c:v>5.9235045018011502E-2</c:v>
                      </c:pt>
                      <c:pt idx="41">
                        <c:v>6.5155316766090904E-2</c:v>
                      </c:pt>
                      <c:pt idx="42">
                        <c:v>8.4060360201908602E-2</c:v>
                      </c:pt>
                      <c:pt idx="43">
                        <c:v>7.0788726023912799E-2</c:v>
                      </c:pt>
                      <c:pt idx="44">
                        <c:v>6.8844462585033406E-2</c:v>
                      </c:pt>
                      <c:pt idx="45">
                        <c:v>5.7863564180026E-2</c:v>
                      </c:pt>
                      <c:pt idx="46">
                        <c:v>3.2962185013245E-2</c:v>
                      </c:pt>
                      <c:pt idx="47">
                        <c:v>4.3960629413251101E-2</c:v>
                      </c:pt>
                      <c:pt idx="48">
                        <c:v>6.1289396906451001E-2</c:v>
                      </c:pt>
                      <c:pt idx="49">
                        <c:v>5.5559077966027201E-2</c:v>
                      </c:pt>
                      <c:pt idx="50">
                        <c:v>6.2716284626783303E-2</c:v>
                      </c:pt>
                      <c:pt idx="51">
                        <c:v>7.6581228698258799E-2</c:v>
                      </c:pt>
                      <c:pt idx="52">
                        <c:v>6.9831554731179801E-2</c:v>
                      </c:pt>
                      <c:pt idx="53">
                        <c:v>4.6711749518955903E-2</c:v>
                      </c:pt>
                      <c:pt idx="54">
                        <c:v>6.9456040871113206E-2</c:v>
                      </c:pt>
                      <c:pt idx="55">
                        <c:v>4.7149346499089903E-2</c:v>
                      </c:pt>
                      <c:pt idx="56">
                        <c:v>3.06308840211457E-2</c:v>
                      </c:pt>
                      <c:pt idx="57">
                        <c:v>6.3013331212419393E-2</c:v>
                      </c:pt>
                      <c:pt idx="58">
                        <c:v>8.4734739183132901E-2</c:v>
                      </c:pt>
                      <c:pt idx="59">
                        <c:v>5.5381146159902903E-2</c:v>
                      </c:pt>
                      <c:pt idx="60">
                        <c:v>7.0597650790147806E-2</c:v>
                      </c:pt>
                      <c:pt idx="61">
                        <c:v>9.0372692801667195E-2</c:v>
                      </c:pt>
                      <c:pt idx="62">
                        <c:v>7.5998752089431604E-2</c:v>
                      </c:pt>
                      <c:pt idx="63">
                        <c:v>7.2313957178340896E-2</c:v>
                      </c:pt>
                      <c:pt idx="64">
                        <c:v>0.107463649681035</c:v>
                      </c:pt>
                      <c:pt idx="65">
                        <c:v>0.11605091445718201</c:v>
                      </c:pt>
                      <c:pt idx="66">
                        <c:v>6.8798961797778196E-2</c:v>
                      </c:pt>
                      <c:pt idx="67">
                        <c:v>8.47509546573324E-2</c:v>
                      </c:pt>
                      <c:pt idx="68">
                        <c:v>0.100845272957202</c:v>
                      </c:pt>
                      <c:pt idx="69">
                        <c:v>8.1287492544009299E-2</c:v>
                      </c:pt>
                      <c:pt idx="70">
                        <c:v>0.10994031140032599</c:v>
                      </c:pt>
                      <c:pt idx="71">
                        <c:v>0.125713497561068</c:v>
                      </c:pt>
                      <c:pt idx="72">
                        <c:v>0.13379304822591001</c:v>
                      </c:pt>
                      <c:pt idx="73">
                        <c:v>0.130484404619227</c:v>
                      </c:pt>
                      <c:pt idx="74">
                        <c:v>0.14271832810051099</c:v>
                      </c:pt>
                      <c:pt idx="75">
                        <c:v>0.15714827501421699</c:v>
                      </c:pt>
                      <c:pt idx="76">
                        <c:v>0.17898211279075801</c:v>
                      </c:pt>
                      <c:pt idx="77">
                        <c:v>0.17971186252267099</c:v>
                      </c:pt>
                      <c:pt idx="78">
                        <c:v>0.17868530768302399</c:v>
                      </c:pt>
                      <c:pt idx="79">
                        <c:v>0.20855887496151199</c:v>
                      </c:pt>
                      <c:pt idx="80">
                        <c:v>0.228743551433015</c:v>
                      </c:pt>
                      <c:pt idx="81">
                        <c:v>0.243526476828099</c:v>
                      </c:pt>
                      <c:pt idx="82">
                        <c:v>0.24791342359311699</c:v>
                      </c:pt>
                      <c:pt idx="83">
                        <c:v>0.26776612979799702</c:v>
                      </c:pt>
                      <c:pt idx="84">
                        <c:v>0.286160548338738</c:v>
                      </c:pt>
                      <c:pt idx="85">
                        <c:v>0.30496866761374802</c:v>
                      </c:pt>
                      <c:pt idx="86">
                        <c:v>0.31295180142404599</c:v>
                      </c:pt>
                      <c:pt idx="87">
                        <c:v>0.323118602654211</c:v>
                      </c:pt>
                      <c:pt idx="88">
                        <c:v>0.34232449591647801</c:v>
                      </c:pt>
                      <c:pt idx="89">
                        <c:v>0.36342460894018302</c:v>
                      </c:pt>
                      <c:pt idx="90">
                        <c:v>0.372151881703284</c:v>
                      </c:pt>
                      <c:pt idx="91">
                        <c:v>0.36886916178281198</c:v>
                      </c:pt>
                      <c:pt idx="92">
                        <c:v>0.39097426228874599</c:v>
                      </c:pt>
                      <c:pt idx="93">
                        <c:v>0.419894807674903</c:v>
                      </c:pt>
                      <c:pt idx="94">
                        <c:v>0.42309216296658603</c:v>
                      </c:pt>
                      <c:pt idx="95">
                        <c:v>0.423664567428087</c:v>
                      </c:pt>
                      <c:pt idx="96">
                        <c:v>0.42793619287647899</c:v>
                      </c:pt>
                      <c:pt idx="97">
                        <c:v>0.44076997284965103</c:v>
                      </c:pt>
                      <c:pt idx="98">
                        <c:v>0.45480122149938002</c:v>
                      </c:pt>
                      <c:pt idx="99">
                        <c:v>0.47033498102190402</c:v>
                      </c:pt>
                      <c:pt idx="100">
                        <c:v>0.48627856963324001</c:v>
                      </c:pt>
                      <c:pt idx="101">
                        <c:v>0.50969912490402802</c:v>
                      </c:pt>
                      <c:pt idx="102">
                        <c:v>0.51336086176286</c:v>
                      </c:pt>
                      <c:pt idx="103">
                        <c:v>0.52329368748423899</c:v>
                      </c:pt>
                      <c:pt idx="104">
                        <c:v>0.54052298907104301</c:v>
                      </c:pt>
                      <c:pt idx="105">
                        <c:v>0.554948532612067</c:v>
                      </c:pt>
                      <c:pt idx="106">
                        <c:v>0.579312721125679</c:v>
                      </c:pt>
                      <c:pt idx="107">
                        <c:v>0.59049795309424602</c:v>
                      </c:pt>
                      <c:pt idx="108">
                        <c:v>0.59461729566219901</c:v>
                      </c:pt>
                      <c:pt idx="109">
                        <c:v>0.59516532658524002</c:v>
                      </c:pt>
                      <c:pt idx="110">
                        <c:v>0.60279663696586405</c:v>
                      </c:pt>
                      <c:pt idx="111">
                        <c:v>0.608572175109094</c:v>
                      </c:pt>
                      <c:pt idx="112">
                        <c:v>0.61523628816610099</c:v>
                      </c:pt>
                      <c:pt idx="113">
                        <c:v>0.62039831665409095</c:v>
                      </c:pt>
                      <c:pt idx="114">
                        <c:v>0.62438176071277496</c:v>
                      </c:pt>
                      <c:pt idx="115">
                        <c:v>0.64183994569135105</c:v>
                      </c:pt>
                      <c:pt idx="116">
                        <c:v>0.64865107920018905</c:v>
                      </c:pt>
                      <c:pt idx="117">
                        <c:v>0.65835711446842704</c:v>
                      </c:pt>
                      <c:pt idx="118">
                        <c:v>0.68000804575033602</c:v>
                      </c:pt>
                      <c:pt idx="119">
                        <c:v>0.68061882815979102</c:v>
                      </c:pt>
                      <c:pt idx="120">
                        <c:v>0.68379893708488604</c:v>
                      </c:pt>
                      <c:pt idx="121">
                        <c:v>0.69239221431230202</c:v>
                      </c:pt>
                      <c:pt idx="122">
                        <c:v>0.69420108354765797</c:v>
                      </c:pt>
                      <c:pt idx="123">
                        <c:v>0.70353797028951703</c:v>
                      </c:pt>
                      <c:pt idx="124">
                        <c:v>0.71448834767737202</c:v>
                      </c:pt>
                      <c:pt idx="125">
                        <c:v>0.72708910091508905</c:v>
                      </c:pt>
                      <c:pt idx="126">
                        <c:v>0.72612498325571095</c:v>
                      </c:pt>
                      <c:pt idx="127">
                        <c:v>0.73428612425738504</c:v>
                      </c:pt>
                      <c:pt idx="128">
                        <c:v>0.74615281297152702</c:v>
                      </c:pt>
                      <c:pt idx="129">
                        <c:v>0.74915251884632805</c:v>
                      </c:pt>
                      <c:pt idx="130">
                        <c:v>0.75520718564196898</c:v>
                      </c:pt>
                      <c:pt idx="131">
                        <c:v>0.76577557947741404</c:v>
                      </c:pt>
                      <c:pt idx="132">
                        <c:v>0.78037698878944195</c:v>
                      </c:pt>
                      <c:pt idx="133">
                        <c:v>0.789325898098301</c:v>
                      </c:pt>
                      <c:pt idx="134">
                        <c:v>0.78529640949752499</c:v>
                      </c:pt>
                      <c:pt idx="135">
                        <c:v>0.78768789191283495</c:v>
                      </c:pt>
                      <c:pt idx="136">
                        <c:v>0.79883458478596403</c:v>
                      </c:pt>
                      <c:pt idx="137">
                        <c:v>0.80953205627978797</c:v>
                      </c:pt>
                      <c:pt idx="138">
                        <c:v>0.81574930685694702</c:v>
                      </c:pt>
                      <c:pt idx="139">
                        <c:v>0.81325317840617495</c:v>
                      </c:pt>
                      <c:pt idx="140">
                        <c:v>0.82789896389490802</c:v>
                      </c:pt>
                      <c:pt idx="141">
                        <c:v>0.82876639174157896</c:v>
                      </c:pt>
                      <c:pt idx="142">
                        <c:v>0.83875975515299594</c:v>
                      </c:pt>
                      <c:pt idx="143">
                        <c:v>0.84601177067492495</c:v>
                      </c:pt>
                      <c:pt idx="144">
                        <c:v>0.83955148498007603</c:v>
                      </c:pt>
                      <c:pt idx="145">
                        <c:v>0.836937755910519</c:v>
                      </c:pt>
                      <c:pt idx="146">
                        <c:v>0.83813207855004601</c:v>
                      </c:pt>
                      <c:pt idx="147">
                        <c:v>0.84279730388576302</c:v>
                      </c:pt>
                      <c:pt idx="148">
                        <c:v>0.84370215271640803</c:v>
                      </c:pt>
                      <c:pt idx="149">
                        <c:v>0.85680211344565405</c:v>
                      </c:pt>
                      <c:pt idx="150">
                        <c:v>0.85674297222348805</c:v>
                      </c:pt>
                      <c:pt idx="151">
                        <c:v>0.85588902491530205</c:v>
                      </c:pt>
                      <c:pt idx="152">
                        <c:v>0.86622823897342405</c:v>
                      </c:pt>
                      <c:pt idx="153">
                        <c:v>0.863650916940637</c:v>
                      </c:pt>
                      <c:pt idx="154">
                        <c:v>0.86381380583952005</c:v>
                      </c:pt>
                      <c:pt idx="155">
                        <c:v>0.87110934530792805</c:v>
                      </c:pt>
                      <c:pt idx="156">
                        <c:v>0.87591151298380998</c:v>
                      </c:pt>
                      <c:pt idx="157">
                        <c:v>0.88007582652956495</c:v>
                      </c:pt>
                      <c:pt idx="158">
                        <c:v>0.881407465569507</c:v>
                      </c:pt>
                      <c:pt idx="159">
                        <c:v>0.88808150125503105</c:v>
                      </c:pt>
                      <c:pt idx="160">
                        <c:v>0.892379903695106</c:v>
                      </c:pt>
                      <c:pt idx="161">
                        <c:v>0.90136315807024503</c:v>
                      </c:pt>
                      <c:pt idx="162">
                        <c:v>0.90904486621795</c:v>
                      </c:pt>
                      <c:pt idx="163">
                        <c:v>0.90907371811127602</c:v>
                      </c:pt>
                      <c:pt idx="164">
                        <c:v>0.91600331605812702</c:v>
                      </c:pt>
                      <c:pt idx="165">
                        <c:v>0.92259246966877795</c:v>
                      </c:pt>
                      <c:pt idx="166">
                        <c:v>0.92945048863223001</c:v>
                      </c:pt>
                      <c:pt idx="167">
                        <c:v>0.93300270460378099</c:v>
                      </c:pt>
                      <c:pt idx="168">
                        <c:v>0.93227641358457203</c:v>
                      </c:pt>
                      <c:pt idx="169">
                        <c:v>0.93158106175226696</c:v>
                      </c:pt>
                      <c:pt idx="170">
                        <c:v>0.93611909566626805</c:v>
                      </c:pt>
                      <c:pt idx="171">
                        <c:v>0.94404864399939303</c:v>
                      </c:pt>
                      <c:pt idx="172">
                        <c:v>0.94952363380617899</c:v>
                      </c:pt>
                      <c:pt idx="173">
                        <c:v>0.952461571443458</c:v>
                      </c:pt>
                      <c:pt idx="174">
                        <c:v>0.95622959652075901</c:v>
                      </c:pt>
                      <c:pt idx="175">
                        <c:v>0.95477366171020694</c:v>
                      </c:pt>
                      <c:pt idx="176">
                        <c:v>0.95394656085146801</c:v>
                      </c:pt>
                      <c:pt idx="177">
                        <c:v>0.95296482569023999</c:v>
                      </c:pt>
                      <c:pt idx="178">
                        <c:v>0.95499285455606397</c:v>
                      </c:pt>
                      <c:pt idx="179">
                        <c:v>0.95644461934998204</c:v>
                      </c:pt>
                      <c:pt idx="180">
                        <c:v>0.96390094740909404</c:v>
                      </c:pt>
                      <c:pt idx="181">
                        <c:v>0.96064614318713104</c:v>
                      </c:pt>
                      <c:pt idx="182">
                        <c:v>0.96469169342737904</c:v>
                      </c:pt>
                      <c:pt idx="183">
                        <c:v>0.96857554267841495</c:v>
                      </c:pt>
                      <c:pt idx="184">
                        <c:v>0.96629444599721004</c:v>
                      </c:pt>
                      <c:pt idx="185">
                        <c:v>0.95965177484620801</c:v>
                      </c:pt>
                      <c:pt idx="186">
                        <c:v>0.96056966441994396</c:v>
                      </c:pt>
                      <c:pt idx="187">
                        <c:v>0.96248680489706995</c:v>
                      </c:pt>
                      <c:pt idx="188">
                        <c:v>0.96143356025598603</c:v>
                      </c:pt>
                      <c:pt idx="189">
                        <c:v>0.96800181261155005</c:v>
                      </c:pt>
                      <c:pt idx="190">
                        <c:v>0.96549243609911395</c:v>
                      </c:pt>
                      <c:pt idx="191">
                        <c:v>0.96315821790052802</c:v>
                      </c:pt>
                      <c:pt idx="192">
                        <c:v>0.96477897924089795</c:v>
                      </c:pt>
                      <c:pt idx="193">
                        <c:v>0.96377130596468197</c:v>
                      </c:pt>
                      <c:pt idx="194">
                        <c:v>0.96462666159519606</c:v>
                      </c:pt>
                      <c:pt idx="195">
                        <c:v>0.96374548197703802</c:v>
                      </c:pt>
                      <c:pt idx="196">
                        <c:v>0.96166909399328504</c:v>
                      </c:pt>
                      <c:pt idx="197">
                        <c:v>0.96659672811037201</c:v>
                      </c:pt>
                      <c:pt idx="198">
                        <c:v>0.96823894226743601</c:v>
                      </c:pt>
                      <c:pt idx="199">
                        <c:v>0.96298069868811798</c:v>
                      </c:pt>
                      <c:pt idx="200">
                        <c:v>0.96555885023989696</c:v>
                      </c:pt>
                      <c:pt idx="201">
                        <c:v>0.96291271484811602</c:v>
                      </c:pt>
                      <c:pt idx="202">
                        <c:v>0.96320357258290501</c:v>
                      </c:pt>
                      <c:pt idx="203">
                        <c:v>0.96449792465680295</c:v>
                      </c:pt>
                      <c:pt idx="204">
                        <c:v>0.96520348527123101</c:v>
                      </c:pt>
                      <c:pt idx="205">
                        <c:v>0.96136843613151701</c:v>
                      </c:pt>
                      <c:pt idx="206">
                        <c:v>0.96109777360471305</c:v>
                      </c:pt>
                      <c:pt idx="207">
                        <c:v>0.97396376924429695</c:v>
                      </c:pt>
                      <c:pt idx="208">
                        <c:v>0.97526123068062498</c:v>
                      </c:pt>
                      <c:pt idx="209">
                        <c:v>0.97301083315991799</c:v>
                      </c:pt>
                      <c:pt idx="210">
                        <c:v>0.97125964008454801</c:v>
                      </c:pt>
                      <c:pt idx="211">
                        <c:v>0.97344099637787296</c:v>
                      </c:pt>
                      <c:pt idx="212">
                        <c:v>0.97377990099516498</c:v>
                      </c:pt>
                      <c:pt idx="213">
                        <c:v>0.97335549363249896</c:v>
                      </c:pt>
                      <c:pt idx="214">
                        <c:v>0.97623416523331197</c:v>
                      </c:pt>
                      <c:pt idx="215">
                        <c:v>0.977997437889087</c:v>
                      </c:pt>
                      <c:pt idx="216">
                        <c:v>0.980656982577925</c:v>
                      </c:pt>
                      <c:pt idx="217">
                        <c:v>0.987495316784471</c:v>
                      </c:pt>
                      <c:pt idx="218">
                        <c:v>0.98867573407924403</c:v>
                      </c:pt>
                      <c:pt idx="219">
                        <c:v>0.98406164842285704</c:v>
                      </c:pt>
                      <c:pt idx="220">
                        <c:v>0.98381295100450195</c:v>
                      </c:pt>
                      <c:pt idx="221">
                        <c:v>0.98309373307414005</c:v>
                      </c:pt>
                      <c:pt idx="222">
                        <c:v>0.98545301460110701</c:v>
                      </c:pt>
                      <c:pt idx="223">
                        <c:v>0.98545924281164499</c:v>
                      </c:pt>
                      <c:pt idx="224">
                        <c:v>0.98840459253521495</c:v>
                      </c:pt>
                      <c:pt idx="225">
                        <c:v>0.99007756681764003</c:v>
                      </c:pt>
                      <c:pt idx="226">
                        <c:v>0.99198235022060099</c:v>
                      </c:pt>
                      <c:pt idx="227">
                        <c:v>0.99153200021658405</c:v>
                      </c:pt>
                      <c:pt idx="228">
                        <c:v>0.99268572792321796</c:v>
                      </c:pt>
                      <c:pt idx="229">
                        <c:v>0.99167529970118995</c:v>
                      </c:pt>
                      <c:pt idx="230">
                        <c:v>0.99125035400766603</c:v>
                      </c:pt>
                      <c:pt idx="231">
                        <c:v>0.99334812741173595</c:v>
                      </c:pt>
                      <c:pt idx="232">
                        <c:v>0.99174184995929904</c:v>
                      </c:pt>
                      <c:pt idx="233">
                        <c:v>0.99446747395360602</c:v>
                      </c:pt>
                      <c:pt idx="234">
                        <c:v>0.99443006183078997</c:v>
                      </c:pt>
                      <c:pt idx="235">
                        <c:v>0.98644659117407296</c:v>
                      </c:pt>
                      <c:pt idx="236">
                        <c:v>0.98836360335268403</c:v>
                      </c:pt>
                      <c:pt idx="237">
                        <c:v>0.992185865623045</c:v>
                      </c:pt>
                      <c:pt idx="238">
                        <c:v>0.99485614879131301</c:v>
                      </c:pt>
                      <c:pt idx="239">
                        <c:v>0.99695205561620404</c:v>
                      </c:pt>
                      <c:pt idx="240">
                        <c:v>0.99944827712164297</c:v>
                      </c:pt>
                      <c:pt idx="241">
                        <c:v>0.995065548733158</c:v>
                      </c:pt>
                      <c:pt idx="242">
                        <c:v>0.98981871493529205</c:v>
                      </c:pt>
                      <c:pt idx="243">
                        <c:v>0.98714212762304099</c:v>
                      </c:pt>
                      <c:pt idx="244">
                        <c:v>0.98603113189146996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0.99944827712164297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0.16813570387746876</c:v>
                      </c:pt>
                      <c:pt idx="1">
                        <c:v>0.15459648302131374</c:v>
                      </c:pt>
                      <c:pt idx="2">
                        <c:v>0.13823674967488125</c:v>
                      </c:pt>
                      <c:pt idx="3">
                        <c:v>0.11789667170565812</c:v>
                      </c:pt>
                      <c:pt idx="4">
                        <c:v>0.10613747712270924</c:v>
                      </c:pt>
                      <c:pt idx="5">
                        <c:v>7.8470348681802374E-2</c:v>
                      </c:pt>
                      <c:pt idx="6">
                        <c:v>5.4889947611565376E-2</c:v>
                      </c:pt>
                      <c:pt idx="7">
                        <c:v>4.2893302517057252E-2</c:v>
                      </c:pt>
                      <c:pt idx="8">
                        <c:v>3.8932315557784127E-2</c:v>
                      </c:pt>
                      <c:pt idx="9">
                        <c:v>3.9777384733673878E-2</c:v>
                      </c:pt>
                      <c:pt idx="10">
                        <c:v>4.4739664307167998E-2</c:v>
                      </c:pt>
                      <c:pt idx="11">
                        <c:v>2.4390729990142124E-2</c:v>
                      </c:pt>
                      <c:pt idx="12">
                        <c:v>1.5781182519028877E-2</c:v>
                      </c:pt>
                      <c:pt idx="13">
                        <c:v>1.6630346998173125E-2</c:v>
                      </c:pt>
                      <c:pt idx="14">
                        <c:v>3.6654023878132748E-2</c:v>
                      </c:pt>
                      <c:pt idx="15">
                        <c:v>3.3327387057059753E-2</c:v>
                      </c:pt>
                      <c:pt idx="16">
                        <c:v>3.5921539699545625E-2</c:v>
                      </c:pt>
                      <c:pt idx="17">
                        <c:v>3.8881803239257121E-2</c:v>
                      </c:pt>
                      <c:pt idx="18">
                        <c:v>5.1222152136972995E-2</c:v>
                      </c:pt>
                      <c:pt idx="19">
                        <c:v>5.0093676408234124E-2</c:v>
                      </c:pt>
                      <c:pt idx="20">
                        <c:v>6.3173857978588877E-2</c:v>
                      </c:pt>
                      <c:pt idx="21">
                        <c:v>7.9714189781467742E-2</c:v>
                      </c:pt>
                      <c:pt idx="22">
                        <c:v>6.5583264279194878E-2</c:v>
                      </c:pt>
                      <c:pt idx="23">
                        <c:v>8.2393332696086757E-2</c:v>
                      </c:pt>
                      <c:pt idx="24">
                        <c:v>5.0397108245219875E-2</c:v>
                      </c:pt>
                      <c:pt idx="25">
                        <c:v>3.4112797700679126E-2</c:v>
                      </c:pt>
                      <c:pt idx="26">
                        <c:v>6.3127406492807125E-2</c:v>
                      </c:pt>
                      <c:pt idx="27">
                        <c:v>7.4084707692889745E-2</c:v>
                      </c:pt>
                      <c:pt idx="28">
                        <c:v>5.4284304509085626E-2</c:v>
                      </c:pt>
                      <c:pt idx="29">
                        <c:v>7.7572970719920004E-2</c:v>
                      </c:pt>
                      <c:pt idx="30">
                        <c:v>9.0347122032527885E-2</c:v>
                      </c:pt>
                      <c:pt idx="31">
                        <c:v>8.2568331596460126E-2</c:v>
                      </c:pt>
                      <c:pt idx="32">
                        <c:v>6.302983245617963E-2</c:v>
                      </c:pt>
                      <c:pt idx="33">
                        <c:v>6.3242607417555136E-2</c:v>
                      </c:pt>
                      <c:pt idx="34">
                        <c:v>8.5543106241728881E-2</c:v>
                      </c:pt>
                      <c:pt idx="35">
                        <c:v>7.0608285973897622E-2</c:v>
                      </c:pt>
                      <c:pt idx="36">
                        <c:v>7.9603712546131633E-2</c:v>
                      </c:pt>
                      <c:pt idx="37">
                        <c:v>7.0043395942509884E-2</c:v>
                      </c:pt>
                      <c:pt idx="38">
                        <c:v>7.0782775794026614E-2</c:v>
                      </c:pt>
                      <c:pt idx="39">
                        <c:v>6.9566813112462253E-2</c:v>
                      </c:pt>
                      <c:pt idx="40">
                        <c:v>7.4043806272514376E-2</c:v>
                      </c:pt>
                      <c:pt idx="41">
                        <c:v>8.1444145957613623E-2</c:v>
                      </c:pt>
                      <c:pt idx="42">
                        <c:v>0.10507545025238575</c:v>
                      </c:pt>
                      <c:pt idx="43">
                        <c:v>8.8485907529890995E-2</c:v>
                      </c:pt>
                      <c:pt idx="44">
                        <c:v>8.6055578231291757E-2</c:v>
                      </c:pt>
                      <c:pt idx="45">
                        <c:v>7.2329455225032507E-2</c:v>
                      </c:pt>
                      <c:pt idx="46">
                        <c:v>4.1202731266556249E-2</c:v>
                      </c:pt>
                      <c:pt idx="47">
                        <c:v>5.4950786766563876E-2</c:v>
                      </c:pt>
                      <c:pt idx="48">
                        <c:v>7.6611746133063749E-2</c:v>
                      </c:pt>
                      <c:pt idx="49">
                        <c:v>6.9448847457534005E-2</c:v>
                      </c:pt>
                      <c:pt idx="50">
                        <c:v>7.8395355783479129E-2</c:v>
                      </c:pt>
                      <c:pt idx="51">
                        <c:v>9.5726535872823496E-2</c:v>
                      </c:pt>
                      <c:pt idx="52">
                        <c:v>8.7289443413974752E-2</c:v>
                      </c:pt>
                      <c:pt idx="53">
                        <c:v>5.8389686898694879E-2</c:v>
                      </c:pt>
                      <c:pt idx="54">
                        <c:v>8.6820051088891514E-2</c:v>
                      </c:pt>
                      <c:pt idx="55">
                        <c:v>5.8936683123862382E-2</c:v>
                      </c:pt>
                      <c:pt idx="56">
                        <c:v>3.8288605026432124E-2</c:v>
                      </c:pt>
                      <c:pt idx="57">
                        <c:v>7.8766664015524235E-2</c:v>
                      </c:pt>
                      <c:pt idx="58">
                        <c:v>0.10591842397891613</c:v>
                      </c:pt>
                      <c:pt idx="59">
                        <c:v>6.9226432699878632E-2</c:v>
                      </c:pt>
                      <c:pt idx="60">
                        <c:v>8.8247063487684754E-2</c:v>
                      </c:pt>
                      <c:pt idx="61">
                        <c:v>0.112965866002084</c:v>
                      </c:pt>
                      <c:pt idx="62">
                        <c:v>9.4998440111789512E-2</c:v>
                      </c:pt>
                      <c:pt idx="63">
                        <c:v>9.0392446472926116E-2</c:v>
                      </c:pt>
                      <c:pt idx="64">
                        <c:v>0.13432956210129376</c:v>
                      </c:pt>
                      <c:pt idx="65">
                        <c:v>0.14506364307147751</c:v>
                      </c:pt>
                      <c:pt idx="66">
                        <c:v>8.5998702247222752E-2</c:v>
                      </c:pt>
                      <c:pt idx="67">
                        <c:v>0.1059386933216655</c:v>
                      </c:pt>
                      <c:pt idx="68">
                        <c:v>0.1260565911965025</c:v>
                      </c:pt>
                      <c:pt idx="69">
                        <c:v>0.10160936568001162</c:v>
                      </c:pt>
                      <c:pt idx="70">
                        <c:v>0.13742538925040748</c:v>
                      </c:pt>
                      <c:pt idx="71">
                        <c:v>0.157141871951335</c:v>
                      </c:pt>
                      <c:pt idx="72">
                        <c:v>0.16724131028238751</c:v>
                      </c:pt>
                      <c:pt idx="73">
                        <c:v>0.16310550577403377</c:v>
                      </c:pt>
                      <c:pt idx="74">
                        <c:v>0.17839791012563874</c:v>
                      </c:pt>
                      <c:pt idx="75">
                        <c:v>0.19643534376777125</c:v>
                      </c:pt>
                      <c:pt idx="76">
                        <c:v>0.22372764098844752</c:v>
                      </c:pt>
                      <c:pt idx="77">
                        <c:v>0.22463982815333874</c:v>
                      </c:pt>
                      <c:pt idx="78">
                        <c:v>0.22335663460377997</c:v>
                      </c:pt>
                      <c:pt idx="79">
                        <c:v>0.26069859370188997</c:v>
                      </c:pt>
                      <c:pt idx="80">
                        <c:v>0.28592943929126874</c:v>
                      </c:pt>
                      <c:pt idx="81">
                        <c:v>0.30440809603512375</c:v>
                      </c:pt>
                      <c:pt idx="82">
                        <c:v>0.30989177949139624</c:v>
                      </c:pt>
                      <c:pt idx="83">
                        <c:v>0.33470766224749626</c:v>
                      </c:pt>
                      <c:pt idx="84">
                        <c:v>0.35770068542342248</c:v>
                      </c:pt>
                      <c:pt idx="85">
                        <c:v>0.38121083451718502</c:v>
                      </c:pt>
                      <c:pt idx="86">
                        <c:v>0.39118975178005749</c:v>
                      </c:pt>
                      <c:pt idx="87">
                        <c:v>0.40389825331776374</c:v>
                      </c:pt>
                      <c:pt idx="88">
                        <c:v>0.4279056198955975</c:v>
                      </c:pt>
                      <c:pt idx="89">
                        <c:v>0.45428076117522875</c:v>
                      </c:pt>
                      <c:pt idx="90">
                        <c:v>0.46518985212910502</c:v>
                      </c:pt>
                      <c:pt idx="91">
                        <c:v>0.46108645222851496</c:v>
                      </c:pt>
                      <c:pt idx="92">
                        <c:v>0.48871782786093249</c:v>
                      </c:pt>
                      <c:pt idx="93">
                        <c:v>0.52486850959362874</c:v>
                      </c:pt>
                      <c:pt idx="94">
                        <c:v>0.52886520370823253</c:v>
                      </c:pt>
                      <c:pt idx="95">
                        <c:v>0.52958070928510881</c:v>
                      </c:pt>
                      <c:pt idx="96">
                        <c:v>0.53492024109559877</c:v>
                      </c:pt>
                      <c:pt idx="97">
                        <c:v>0.55096246606206378</c:v>
                      </c:pt>
                      <c:pt idx="98">
                        <c:v>0.56850152687422506</c:v>
                      </c:pt>
                      <c:pt idx="99">
                        <c:v>0.58791872627738007</c:v>
                      </c:pt>
                      <c:pt idx="100">
                        <c:v>0.60784821204155004</c:v>
                      </c:pt>
                      <c:pt idx="101">
                        <c:v>0.637123906130035</c:v>
                      </c:pt>
                      <c:pt idx="102">
                        <c:v>0.64170107720357494</c:v>
                      </c:pt>
                      <c:pt idx="103">
                        <c:v>0.65411710935529876</c:v>
                      </c:pt>
                      <c:pt idx="104">
                        <c:v>0.67565373633880377</c:v>
                      </c:pt>
                      <c:pt idx="105">
                        <c:v>0.69368566576508373</c:v>
                      </c:pt>
                      <c:pt idx="106">
                        <c:v>0.72414090140709875</c:v>
                      </c:pt>
                      <c:pt idx="107">
                        <c:v>0.73812244136780758</c:v>
                      </c:pt>
                      <c:pt idx="108">
                        <c:v>0.74327161957774879</c:v>
                      </c:pt>
                      <c:pt idx="109">
                        <c:v>0.74395665823154999</c:v>
                      </c:pt>
                      <c:pt idx="110">
                        <c:v>0.75349579620733009</c:v>
                      </c:pt>
                      <c:pt idx="111">
                        <c:v>0.76071521888636751</c:v>
                      </c:pt>
                      <c:pt idx="112">
                        <c:v>0.76904536020762626</c:v>
                      </c:pt>
                      <c:pt idx="113">
                        <c:v>0.77549789581761375</c:v>
                      </c:pt>
                      <c:pt idx="114">
                        <c:v>0.78047720089096873</c:v>
                      </c:pt>
                      <c:pt idx="115">
                        <c:v>0.80229993211418882</c:v>
                      </c:pt>
                      <c:pt idx="116">
                        <c:v>0.81081384900023634</c:v>
                      </c:pt>
                      <c:pt idx="117">
                        <c:v>0.82294639308553386</c:v>
                      </c:pt>
                      <c:pt idx="118">
                        <c:v>0.85001005718792</c:v>
                      </c:pt>
                      <c:pt idx="119">
                        <c:v>0.85077353519973875</c:v>
                      </c:pt>
                      <c:pt idx="120">
                        <c:v>0.85474867135610755</c:v>
                      </c:pt>
                      <c:pt idx="121">
                        <c:v>0.86549026789037753</c:v>
                      </c:pt>
                      <c:pt idx="122">
                        <c:v>0.86775135443457252</c:v>
                      </c:pt>
                      <c:pt idx="123">
                        <c:v>0.87942246286189629</c:v>
                      </c:pt>
                      <c:pt idx="124">
                        <c:v>0.89311043459671502</c:v>
                      </c:pt>
                      <c:pt idx="125">
                        <c:v>0.90886137614386131</c:v>
                      </c:pt>
                      <c:pt idx="126">
                        <c:v>0.90765622906963872</c:v>
                      </c:pt>
                      <c:pt idx="127">
                        <c:v>0.91785765532173125</c:v>
                      </c:pt>
                      <c:pt idx="128">
                        <c:v>0.93269101621440875</c:v>
                      </c:pt>
                      <c:pt idx="129">
                        <c:v>0.93644064855791009</c:v>
                      </c:pt>
                      <c:pt idx="130">
                        <c:v>0.9440089820524612</c:v>
                      </c:pt>
                      <c:pt idx="131">
                        <c:v>0.95721947434676757</c:v>
                      </c:pt>
                      <c:pt idx="132">
                        <c:v>0.97547123598680241</c:v>
                      </c:pt>
                      <c:pt idx="133">
                        <c:v>0.98665737262287623</c:v>
                      </c:pt>
                      <c:pt idx="134">
                        <c:v>0.98162051187190624</c:v>
                      </c:pt>
                      <c:pt idx="135">
                        <c:v>0.98460986489104374</c:v>
                      </c:pt>
                      <c:pt idx="136">
                        <c:v>0.99854323098245501</c:v>
                      </c:pt>
                      <c:pt idx="137">
                        <c:v>1.011915070349735</c:v>
                      </c:pt>
                      <c:pt idx="138">
                        <c:v>1.0196866335711838</c:v>
                      </c:pt>
                      <c:pt idx="139">
                        <c:v>1.0165664730077186</c:v>
                      </c:pt>
                      <c:pt idx="140">
                        <c:v>1.0348737048686349</c:v>
                      </c:pt>
                      <c:pt idx="141">
                        <c:v>1.0359579896769737</c:v>
                      </c:pt>
                      <c:pt idx="142">
                        <c:v>1.0484496939412449</c:v>
                      </c:pt>
                      <c:pt idx="143">
                        <c:v>1.0575147133436562</c:v>
                      </c:pt>
                      <c:pt idx="144">
                        <c:v>1.049439356225095</c:v>
                      </c:pt>
                      <c:pt idx="145">
                        <c:v>1.0461721948881488</c:v>
                      </c:pt>
                      <c:pt idx="146">
                        <c:v>1.0476650981875575</c:v>
                      </c:pt>
                      <c:pt idx="147">
                        <c:v>1.0534966298572037</c:v>
                      </c:pt>
                      <c:pt idx="148">
                        <c:v>1.0546276908955101</c:v>
                      </c:pt>
                      <c:pt idx="149">
                        <c:v>1.0710026418070675</c:v>
                      </c:pt>
                      <c:pt idx="150">
                        <c:v>1.0709287152793601</c:v>
                      </c:pt>
                      <c:pt idx="151">
                        <c:v>1.0698612811441275</c:v>
                      </c:pt>
                      <c:pt idx="152">
                        <c:v>1.0827852987167801</c:v>
                      </c:pt>
                      <c:pt idx="153">
                        <c:v>1.0795636461757963</c:v>
                      </c:pt>
                      <c:pt idx="154">
                        <c:v>1.0797672572994002</c:v>
                      </c:pt>
                      <c:pt idx="155">
                        <c:v>1.0888866816349101</c:v>
                      </c:pt>
                      <c:pt idx="156">
                        <c:v>1.0948893912297626</c:v>
                      </c:pt>
                      <c:pt idx="157">
                        <c:v>1.1000947831619561</c:v>
                      </c:pt>
                      <c:pt idx="158">
                        <c:v>1.1017593319618837</c:v>
                      </c:pt>
                      <c:pt idx="159">
                        <c:v>1.1101018765687889</c:v>
                      </c:pt>
                      <c:pt idx="160">
                        <c:v>1.1154748796188825</c:v>
                      </c:pt>
                      <c:pt idx="161">
                        <c:v>1.1267039475878062</c:v>
                      </c:pt>
                      <c:pt idx="162">
                        <c:v>1.1363060827724376</c:v>
                      </c:pt>
                      <c:pt idx="163">
                        <c:v>1.1363421476390951</c:v>
                      </c:pt>
                      <c:pt idx="164">
                        <c:v>1.1450041450726587</c:v>
                      </c:pt>
                      <c:pt idx="165">
                        <c:v>1.1532405870859725</c:v>
                      </c:pt>
                      <c:pt idx="166">
                        <c:v>1.1618131107902876</c:v>
                      </c:pt>
                      <c:pt idx="167">
                        <c:v>1.1662533807547262</c:v>
                      </c:pt>
                      <c:pt idx="168">
                        <c:v>1.165345516980715</c:v>
                      </c:pt>
                      <c:pt idx="169">
                        <c:v>1.1644763271903338</c:v>
                      </c:pt>
                      <c:pt idx="170">
                        <c:v>1.170148869582835</c:v>
                      </c:pt>
                      <c:pt idx="171">
                        <c:v>1.1800608049992414</c:v>
                      </c:pt>
                      <c:pt idx="172">
                        <c:v>1.1869045422577238</c:v>
                      </c:pt>
                      <c:pt idx="173">
                        <c:v>1.1905769643043225</c:v>
                      </c:pt>
                      <c:pt idx="174">
                        <c:v>1.1952869956509486</c:v>
                      </c:pt>
                      <c:pt idx="175">
                        <c:v>1.1934670771377587</c:v>
                      </c:pt>
                      <c:pt idx="176">
                        <c:v>1.192433201064335</c:v>
                      </c:pt>
                      <c:pt idx="177">
                        <c:v>1.1912060321128</c:v>
                      </c:pt>
                      <c:pt idx="178">
                        <c:v>1.19374106819508</c:v>
                      </c:pt>
                      <c:pt idx="179">
                        <c:v>1.1955557741874776</c:v>
                      </c:pt>
                      <c:pt idx="180">
                        <c:v>1.2048761842613676</c:v>
                      </c:pt>
                      <c:pt idx="181">
                        <c:v>1.2008076789839137</c:v>
                      </c:pt>
                      <c:pt idx="182">
                        <c:v>1.2058646167842237</c:v>
                      </c:pt>
                      <c:pt idx="183">
                        <c:v>1.2107194283480187</c:v>
                      </c:pt>
                      <c:pt idx="184">
                        <c:v>1.2078680574965126</c:v>
                      </c:pt>
                      <c:pt idx="185">
                        <c:v>1.19956471855776</c:v>
                      </c:pt>
                      <c:pt idx="186">
                        <c:v>1.2007120805249301</c:v>
                      </c:pt>
                      <c:pt idx="187">
                        <c:v>1.2031085061213374</c:v>
                      </c:pt>
                      <c:pt idx="188">
                        <c:v>1.2017919503199825</c:v>
                      </c:pt>
                      <c:pt idx="189">
                        <c:v>1.2100022657644376</c:v>
                      </c:pt>
                      <c:pt idx="190">
                        <c:v>1.2068655451238923</c:v>
                      </c:pt>
                      <c:pt idx="191">
                        <c:v>1.20394777237566</c:v>
                      </c:pt>
                      <c:pt idx="192">
                        <c:v>1.2059737240511224</c:v>
                      </c:pt>
                      <c:pt idx="193">
                        <c:v>1.2047141324558526</c:v>
                      </c:pt>
                      <c:pt idx="194">
                        <c:v>1.205783326993995</c:v>
                      </c:pt>
                      <c:pt idx="195">
                        <c:v>1.2046818524712974</c:v>
                      </c:pt>
                      <c:pt idx="196">
                        <c:v>1.2020863674916062</c:v>
                      </c:pt>
                      <c:pt idx="197">
                        <c:v>1.208245910137965</c:v>
                      </c:pt>
                      <c:pt idx="198">
                        <c:v>1.210298677834295</c:v>
                      </c:pt>
                      <c:pt idx="199">
                        <c:v>1.2037258733601475</c:v>
                      </c:pt>
                      <c:pt idx="200">
                        <c:v>1.2069485627998713</c:v>
                      </c:pt>
                      <c:pt idx="201">
                        <c:v>1.203640893560145</c:v>
                      </c:pt>
                      <c:pt idx="202">
                        <c:v>1.2040044657286313</c:v>
                      </c:pt>
                      <c:pt idx="203">
                        <c:v>1.2056224058210037</c:v>
                      </c:pt>
                      <c:pt idx="204">
                        <c:v>1.2065043565890388</c:v>
                      </c:pt>
                      <c:pt idx="205">
                        <c:v>1.2017105451643963</c:v>
                      </c:pt>
                      <c:pt idx="206">
                        <c:v>1.2013722170058914</c:v>
                      </c:pt>
                      <c:pt idx="207">
                        <c:v>1.2174547115553711</c:v>
                      </c:pt>
                      <c:pt idx="208">
                        <c:v>1.2190765383507811</c:v>
                      </c:pt>
                      <c:pt idx="209">
                        <c:v>1.2162635414498975</c:v>
                      </c:pt>
                      <c:pt idx="210">
                        <c:v>1.2140745501056851</c:v>
                      </c:pt>
                      <c:pt idx="211">
                        <c:v>1.2168012454723411</c:v>
                      </c:pt>
                      <c:pt idx="212">
                        <c:v>1.2172248762439561</c:v>
                      </c:pt>
                      <c:pt idx="213">
                        <c:v>1.2166943670406236</c:v>
                      </c:pt>
                      <c:pt idx="214">
                        <c:v>1.22029270654164</c:v>
                      </c:pt>
                      <c:pt idx="215">
                        <c:v>1.2224967973613587</c:v>
                      </c:pt>
                      <c:pt idx="216">
                        <c:v>1.2258212282224061</c:v>
                      </c:pt>
                      <c:pt idx="217">
                        <c:v>1.2343691459805888</c:v>
                      </c:pt>
                      <c:pt idx="218">
                        <c:v>1.2358446675990551</c:v>
                      </c:pt>
                      <c:pt idx="219">
                        <c:v>1.2300770605285714</c:v>
                      </c:pt>
                      <c:pt idx="220">
                        <c:v>1.2297661887556275</c:v>
                      </c:pt>
                      <c:pt idx="221">
                        <c:v>1.2288671663426751</c:v>
                      </c:pt>
                      <c:pt idx="222">
                        <c:v>1.2318162682513838</c:v>
                      </c:pt>
                      <c:pt idx="223">
                        <c:v>1.2318240535145561</c:v>
                      </c:pt>
                      <c:pt idx="224">
                        <c:v>1.2355057406690186</c:v>
                      </c:pt>
                      <c:pt idx="225">
                        <c:v>1.2375969585220501</c:v>
                      </c:pt>
                      <c:pt idx="226">
                        <c:v>1.2399779377757512</c:v>
                      </c:pt>
                      <c:pt idx="227">
                        <c:v>1.23941500027073</c:v>
                      </c:pt>
                      <c:pt idx="228">
                        <c:v>1.2408571599040226</c:v>
                      </c:pt>
                      <c:pt idx="229">
                        <c:v>1.2395941246264874</c:v>
                      </c:pt>
                      <c:pt idx="230">
                        <c:v>1.2390629425095825</c:v>
                      </c:pt>
                      <c:pt idx="231">
                        <c:v>1.2416851592646698</c:v>
                      </c:pt>
                      <c:pt idx="232">
                        <c:v>1.2396773124491238</c:v>
                      </c:pt>
                      <c:pt idx="233">
                        <c:v>1.2430843424420075</c:v>
                      </c:pt>
                      <c:pt idx="234">
                        <c:v>1.2430375772884874</c:v>
                      </c:pt>
                      <c:pt idx="235">
                        <c:v>1.2330582389675913</c:v>
                      </c:pt>
                      <c:pt idx="236">
                        <c:v>1.2354545041908551</c:v>
                      </c:pt>
                      <c:pt idx="237">
                        <c:v>1.2402323320288062</c:v>
                      </c:pt>
                      <c:pt idx="238">
                        <c:v>1.2435701859891413</c:v>
                      </c:pt>
                      <c:pt idx="239">
                        <c:v>1.246190069520255</c:v>
                      </c:pt>
                      <c:pt idx="240">
                        <c:v>1.2493103464020536</c:v>
                      </c:pt>
                      <c:pt idx="241">
                        <c:v>1.2438319359164476</c:v>
                      </c:pt>
                      <c:pt idx="242">
                        <c:v>1.2372733936691152</c:v>
                      </c:pt>
                      <c:pt idx="243">
                        <c:v>1.2339276595288013</c:v>
                      </c:pt>
                      <c:pt idx="244">
                        <c:v>1.2325389148643375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0.10088142232648126</c:v>
                      </c:pt>
                      <c:pt idx="1">
                        <c:v>9.275788981278825E-2</c:v>
                      </c:pt>
                      <c:pt idx="2">
                        <c:v>8.2942049804928752E-2</c:v>
                      </c:pt>
                      <c:pt idx="3">
                        <c:v>7.0738003023394863E-2</c:v>
                      </c:pt>
                      <c:pt idx="4">
                        <c:v>6.3682486273625549E-2</c:v>
                      </c:pt>
                      <c:pt idx="5">
                        <c:v>4.7082209209081419E-2</c:v>
                      </c:pt>
                      <c:pt idx="6">
                        <c:v>3.2933968566939226E-2</c:v>
                      </c:pt>
                      <c:pt idx="7">
                        <c:v>2.5735981510234349E-2</c:v>
                      </c:pt>
                      <c:pt idx="8">
                        <c:v>2.3359389334670473E-2</c:v>
                      </c:pt>
                      <c:pt idx="9">
                        <c:v>2.3866430840204324E-2</c:v>
                      </c:pt>
                      <c:pt idx="10">
                        <c:v>2.6843798584300801E-2</c:v>
                      </c:pt>
                      <c:pt idx="11">
                        <c:v>1.4634437994085276E-2</c:v>
                      </c:pt>
                      <c:pt idx="12">
                        <c:v>9.4687095114173257E-3</c:v>
                      </c:pt>
                      <c:pt idx="13">
                        <c:v>9.9782081989038748E-3</c:v>
                      </c:pt>
                      <c:pt idx="14">
                        <c:v>2.199241432687965E-2</c:v>
                      </c:pt>
                      <c:pt idx="15">
                        <c:v>1.9996432234235851E-2</c:v>
                      </c:pt>
                      <c:pt idx="16">
                        <c:v>2.1552923819727378E-2</c:v>
                      </c:pt>
                      <c:pt idx="17">
                        <c:v>2.3329081943554274E-2</c:v>
                      </c:pt>
                      <c:pt idx="18">
                        <c:v>3.07332912821838E-2</c:v>
                      </c:pt>
                      <c:pt idx="19">
                        <c:v>3.0056205844940474E-2</c:v>
                      </c:pt>
                      <c:pt idx="20">
                        <c:v>3.7904314787153323E-2</c:v>
                      </c:pt>
                      <c:pt idx="21">
                        <c:v>4.7828513868880651E-2</c:v>
                      </c:pt>
                      <c:pt idx="22">
                        <c:v>3.9349958567516927E-2</c:v>
                      </c:pt>
                      <c:pt idx="23">
                        <c:v>4.9435999617652049E-2</c:v>
                      </c:pt>
                      <c:pt idx="24">
                        <c:v>3.0238264947131922E-2</c:v>
                      </c:pt>
                      <c:pt idx="25">
                        <c:v>2.0467678620407475E-2</c:v>
                      </c:pt>
                      <c:pt idx="26">
                        <c:v>3.7876443895684273E-2</c:v>
                      </c:pt>
                      <c:pt idx="27">
                        <c:v>4.4450824615733853E-2</c:v>
                      </c:pt>
                      <c:pt idx="28">
                        <c:v>3.2570582705451379E-2</c:v>
                      </c:pt>
                      <c:pt idx="29">
                        <c:v>4.6543782431952001E-2</c:v>
                      </c:pt>
                      <c:pt idx="30">
                        <c:v>5.4208273219516726E-2</c:v>
                      </c:pt>
                      <c:pt idx="31">
                        <c:v>4.954099895787608E-2</c:v>
                      </c:pt>
                      <c:pt idx="32">
                        <c:v>3.7817899473707776E-2</c:v>
                      </c:pt>
                      <c:pt idx="33">
                        <c:v>3.7945564450533077E-2</c:v>
                      </c:pt>
                      <c:pt idx="34">
                        <c:v>5.1325863745037323E-2</c:v>
                      </c:pt>
                      <c:pt idx="35">
                        <c:v>4.2364971584338579E-2</c:v>
                      </c:pt>
                      <c:pt idx="36">
                        <c:v>4.7762227527678974E-2</c:v>
                      </c:pt>
                      <c:pt idx="37">
                        <c:v>4.2026037565505929E-2</c:v>
                      </c:pt>
                      <c:pt idx="38">
                        <c:v>4.2469665476415973E-2</c:v>
                      </c:pt>
                      <c:pt idx="39">
                        <c:v>4.1740087867477349E-2</c:v>
                      </c:pt>
                      <c:pt idx="40">
                        <c:v>4.4426283763508628E-2</c:v>
                      </c:pt>
                      <c:pt idx="41">
                        <c:v>4.8866487574568178E-2</c:v>
                      </c:pt>
                      <c:pt idx="42">
                        <c:v>6.3045270151431451E-2</c:v>
                      </c:pt>
                      <c:pt idx="43">
                        <c:v>5.3091544517934602E-2</c:v>
                      </c:pt>
                      <c:pt idx="44">
                        <c:v>5.1633346938775054E-2</c:v>
                      </c:pt>
                      <c:pt idx="45">
                        <c:v>4.33976731350195E-2</c:v>
                      </c:pt>
                      <c:pt idx="46">
                        <c:v>2.4721638759933752E-2</c:v>
                      </c:pt>
                      <c:pt idx="47">
                        <c:v>3.2970472059938326E-2</c:v>
                      </c:pt>
                      <c:pt idx="48">
                        <c:v>4.5967047679838252E-2</c:v>
                      </c:pt>
                      <c:pt idx="49">
                        <c:v>4.1669308474520397E-2</c:v>
                      </c:pt>
                      <c:pt idx="50">
                        <c:v>4.7037213470087477E-2</c:v>
                      </c:pt>
                      <c:pt idx="51">
                        <c:v>5.7435921523694103E-2</c:v>
                      </c:pt>
                      <c:pt idx="52">
                        <c:v>5.2373666048384851E-2</c:v>
                      </c:pt>
                      <c:pt idx="53">
                        <c:v>3.5033812139216927E-2</c:v>
                      </c:pt>
                      <c:pt idx="54">
                        <c:v>5.2092030653334905E-2</c:v>
                      </c:pt>
                      <c:pt idx="55">
                        <c:v>3.5362009874317424E-2</c:v>
                      </c:pt>
                      <c:pt idx="56">
                        <c:v>2.2973163015859277E-2</c:v>
                      </c:pt>
                      <c:pt idx="57">
                        <c:v>4.7259998409314545E-2</c:v>
                      </c:pt>
                      <c:pt idx="58">
                        <c:v>6.3551054387349676E-2</c:v>
                      </c:pt>
                      <c:pt idx="59">
                        <c:v>4.1535859619927173E-2</c:v>
                      </c:pt>
                      <c:pt idx="60">
                        <c:v>5.2948238092610858E-2</c:v>
                      </c:pt>
                      <c:pt idx="61">
                        <c:v>6.7779519601250393E-2</c:v>
                      </c:pt>
                      <c:pt idx="62">
                        <c:v>5.6999064067073703E-2</c:v>
                      </c:pt>
                      <c:pt idx="63">
                        <c:v>5.4235467883755675E-2</c:v>
                      </c:pt>
                      <c:pt idx="64">
                        <c:v>8.059773726077625E-2</c:v>
                      </c:pt>
                      <c:pt idx="65">
                        <c:v>8.7038185842886501E-2</c:v>
                      </c:pt>
                      <c:pt idx="66">
                        <c:v>5.1599221348333647E-2</c:v>
                      </c:pt>
                      <c:pt idx="67">
                        <c:v>6.35632159929993E-2</c:v>
                      </c:pt>
                      <c:pt idx="68">
                        <c:v>7.5633954717901491E-2</c:v>
                      </c:pt>
                      <c:pt idx="69">
                        <c:v>6.0965619408006974E-2</c:v>
                      </c:pt>
                      <c:pt idx="70">
                        <c:v>8.2455233550244492E-2</c:v>
                      </c:pt>
                      <c:pt idx="71">
                        <c:v>9.4285123170801011E-2</c:v>
                      </c:pt>
                      <c:pt idx="72">
                        <c:v>0.10034478616943251</c:v>
                      </c:pt>
                      <c:pt idx="73">
                        <c:v>9.7863303464420251E-2</c:v>
                      </c:pt>
                      <c:pt idx="74">
                        <c:v>0.10703874607538325</c:v>
                      </c:pt>
                      <c:pt idx="75">
                        <c:v>0.11786120626066274</c:v>
                      </c:pt>
                      <c:pt idx="76">
                        <c:v>0.1342365845930685</c:v>
                      </c:pt>
                      <c:pt idx="77">
                        <c:v>0.13478389689200324</c:v>
                      </c:pt>
                      <c:pt idx="78">
                        <c:v>0.134013980762268</c:v>
                      </c:pt>
                      <c:pt idx="79">
                        <c:v>0.156419156221134</c:v>
                      </c:pt>
                      <c:pt idx="80">
                        <c:v>0.17155766357476127</c:v>
                      </c:pt>
                      <c:pt idx="81">
                        <c:v>0.18264485762107424</c:v>
                      </c:pt>
                      <c:pt idx="82">
                        <c:v>0.18593506769483775</c:v>
                      </c:pt>
                      <c:pt idx="83">
                        <c:v>0.20082459734849778</c:v>
                      </c:pt>
                      <c:pt idx="84">
                        <c:v>0.21462041125405351</c:v>
                      </c:pt>
                      <c:pt idx="85">
                        <c:v>0.22872650071031103</c:v>
                      </c:pt>
                      <c:pt idx="86">
                        <c:v>0.2347138510680345</c:v>
                      </c:pt>
                      <c:pt idx="87">
                        <c:v>0.24233895199065825</c:v>
                      </c:pt>
                      <c:pt idx="88">
                        <c:v>0.25674337193735852</c:v>
                      </c:pt>
                      <c:pt idx="89">
                        <c:v>0.2725684567051373</c:v>
                      </c:pt>
                      <c:pt idx="90">
                        <c:v>0.27911391127746299</c:v>
                      </c:pt>
                      <c:pt idx="91">
                        <c:v>0.276651871337109</c:v>
                      </c:pt>
                      <c:pt idx="92">
                        <c:v>0.29323069671655949</c:v>
                      </c:pt>
                      <c:pt idx="93">
                        <c:v>0.31492110575617727</c:v>
                      </c:pt>
                      <c:pt idx="94">
                        <c:v>0.31731912222493952</c:v>
                      </c:pt>
                      <c:pt idx="95">
                        <c:v>0.31774842557106525</c:v>
                      </c:pt>
                      <c:pt idx="96">
                        <c:v>0.32095214465735922</c:v>
                      </c:pt>
                      <c:pt idx="97">
                        <c:v>0.33057747963723827</c:v>
                      </c:pt>
                      <c:pt idx="98">
                        <c:v>0.34110091612453503</c:v>
                      </c:pt>
                      <c:pt idx="99">
                        <c:v>0.35275123576642803</c:v>
                      </c:pt>
                      <c:pt idx="100">
                        <c:v>0.36470892722492998</c:v>
                      </c:pt>
                      <c:pt idx="101">
                        <c:v>0.38227434367802104</c:v>
                      </c:pt>
                      <c:pt idx="102">
                        <c:v>0.385020646322145</c:v>
                      </c:pt>
                      <c:pt idx="103">
                        <c:v>0.39247026561317921</c:v>
                      </c:pt>
                      <c:pt idx="104">
                        <c:v>0.40539224180328226</c:v>
                      </c:pt>
                      <c:pt idx="105">
                        <c:v>0.41621139945905028</c:v>
                      </c:pt>
                      <c:pt idx="106">
                        <c:v>0.43448454084425925</c:v>
                      </c:pt>
                      <c:pt idx="107">
                        <c:v>0.44287346482068451</c:v>
                      </c:pt>
                      <c:pt idx="108">
                        <c:v>0.44596297174664923</c:v>
                      </c:pt>
                      <c:pt idx="109">
                        <c:v>0.44637399493893004</c:v>
                      </c:pt>
                      <c:pt idx="110">
                        <c:v>0.45209747772439801</c:v>
                      </c:pt>
                      <c:pt idx="111">
                        <c:v>0.4564291313318205</c:v>
                      </c:pt>
                      <c:pt idx="112">
                        <c:v>0.46142721612457571</c:v>
                      </c:pt>
                      <c:pt idx="113">
                        <c:v>0.46529873749056821</c:v>
                      </c:pt>
                      <c:pt idx="114">
                        <c:v>0.46828632053458119</c:v>
                      </c:pt>
                      <c:pt idx="115">
                        <c:v>0.48137995926851329</c:v>
                      </c:pt>
                      <c:pt idx="116">
                        <c:v>0.48648830940014176</c:v>
                      </c:pt>
                      <c:pt idx="117">
                        <c:v>0.49376783585132028</c:v>
                      </c:pt>
                      <c:pt idx="118">
                        <c:v>0.51000603431275204</c:v>
                      </c:pt>
                      <c:pt idx="119">
                        <c:v>0.51046412111984329</c:v>
                      </c:pt>
                      <c:pt idx="120">
                        <c:v>0.51284920281366453</c:v>
                      </c:pt>
                      <c:pt idx="121">
                        <c:v>0.51929416073422652</c:v>
                      </c:pt>
                      <c:pt idx="122">
                        <c:v>0.52065081266074342</c:v>
                      </c:pt>
                      <c:pt idx="123">
                        <c:v>0.52765347771713778</c:v>
                      </c:pt>
                      <c:pt idx="124">
                        <c:v>0.53586626075802901</c:v>
                      </c:pt>
                      <c:pt idx="125">
                        <c:v>0.54531682568631679</c:v>
                      </c:pt>
                      <c:pt idx="126">
                        <c:v>0.54459373744178319</c:v>
                      </c:pt>
                      <c:pt idx="127">
                        <c:v>0.55071459319303884</c:v>
                      </c:pt>
                      <c:pt idx="128">
                        <c:v>0.5596146097286453</c:v>
                      </c:pt>
                      <c:pt idx="129">
                        <c:v>0.56186438913474601</c:v>
                      </c:pt>
                      <c:pt idx="130">
                        <c:v>0.56640538923147676</c:v>
                      </c:pt>
                      <c:pt idx="131">
                        <c:v>0.5743316846080605</c:v>
                      </c:pt>
                      <c:pt idx="132">
                        <c:v>0.58528274159208149</c:v>
                      </c:pt>
                      <c:pt idx="133">
                        <c:v>0.59199442357372578</c:v>
                      </c:pt>
                      <c:pt idx="134">
                        <c:v>0.58897230712314375</c:v>
                      </c:pt>
                      <c:pt idx="135">
                        <c:v>0.59076591893462616</c:v>
                      </c:pt>
                      <c:pt idx="136">
                        <c:v>0.59912593858947305</c:v>
                      </c:pt>
                      <c:pt idx="137">
                        <c:v>0.60714904220984101</c:v>
                      </c:pt>
                      <c:pt idx="138">
                        <c:v>0.61181198014271021</c:v>
                      </c:pt>
                      <c:pt idx="139">
                        <c:v>0.60993988380463127</c:v>
                      </c:pt>
                      <c:pt idx="140">
                        <c:v>0.62092422292118099</c:v>
                      </c:pt>
                      <c:pt idx="141">
                        <c:v>0.62157479380618419</c:v>
                      </c:pt>
                      <c:pt idx="142">
                        <c:v>0.62906981636474701</c:v>
                      </c:pt>
                      <c:pt idx="143">
                        <c:v>0.63450882800619368</c:v>
                      </c:pt>
                      <c:pt idx="144">
                        <c:v>0.62966361373505708</c:v>
                      </c:pt>
                      <c:pt idx="145">
                        <c:v>0.62770331693288928</c:v>
                      </c:pt>
                      <c:pt idx="146">
                        <c:v>0.62859905891253454</c:v>
                      </c:pt>
                      <c:pt idx="147">
                        <c:v>0.63209797791432232</c:v>
                      </c:pt>
                      <c:pt idx="148">
                        <c:v>0.63277661453730605</c:v>
                      </c:pt>
                      <c:pt idx="149">
                        <c:v>0.64260158508424059</c:v>
                      </c:pt>
                      <c:pt idx="150">
                        <c:v>0.64255722916761604</c:v>
                      </c:pt>
                      <c:pt idx="151">
                        <c:v>0.64191676868647651</c:v>
                      </c:pt>
                      <c:pt idx="152">
                        <c:v>0.64967117923006801</c:v>
                      </c:pt>
                      <c:pt idx="153">
                        <c:v>0.64773818770547775</c:v>
                      </c:pt>
                      <c:pt idx="154">
                        <c:v>0.64786035437964007</c:v>
                      </c:pt>
                      <c:pt idx="155">
                        <c:v>0.65333200898094601</c:v>
                      </c:pt>
                      <c:pt idx="156">
                        <c:v>0.65693363473785749</c:v>
                      </c:pt>
                      <c:pt idx="157">
                        <c:v>0.66005686989717371</c:v>
                      </c:pt>
                      <c:pt idx="158">
                        <c:v>0.6610555991771303</c:v>
                      </c:pt>
                      <c:pt idx="159">
                        <c:v>0.66606112594127331</c:v>
                      </c:pt>
                      <c:pt idx="160">
                        <c:v>0.66928492777132953</c:v>
                      </c:pt>
                      <c:pt idx="161">
                        <c:v>0.67602236855268383</c:v>
                      </c:pt>
                      <c:pt idx="162">
                        <c:v>0.6817836496634625</c:v>
                      </c:pt>
                      <c:pt idx="163">
                        <c:v>0.68180528858345701</c:v>
                      </c:pt>
                      <c:pt idx="164">
                        <c:v>0.68700248704359523</c:v>
                      </c:pt>
                      <c:pt idx="165">
                        <c:v>0.69194435225158346</c:v>
                      </c:pt>
                      <c:pt idx="166">
                        <c:v>0.69708786647417254</c:v>
                      </c:pt>
                      <c:pt idx="167">
                        <c:v>0.69975202845283579</c:v>
                      </c:pt>
                      <c:pt idx="168">
                        <c:v>0.69920731018842908</c:v>
                      </c:pt>
                      <c:pt idx="169">
                        <c:v>0.69868579631420025</c:v>
                      </c:pt>
                      <c:pt idx="170">
                        <c:v>0.70208932174970107</c:v>
                      </c:pt>
                      <c:pt idx="171">
                        <c:v>0.7080364829995448</c:v>
                      </c:pt>
                      <c:pt idx="172">
                        <c:v>0.71214272535463419</c:v>
                      </c:pt>
                      <c:pt idx="173">
                        <c:v>0.71434617858259353</c:v>
                      </c:pt>
                      <c:pt idx="174">
                        <c:v>0.71717219739056925</c:v>
                      </c:pt>
                      <c:pt idx="175">
                        <c:v>0.71608024628265521</c:v>
                      </c:pt>
                      <c:pt idx="176">
                        <c:v>0.71545992063860098</c:v>
                      </c:pt>
                      <c:pt idx="177">
                        <c:v>0.71472361926768002</c:v>
                      </c:pt>
                      <c:pt idx="178">
                        <c:v>0.71624464091704798</c:v>
                      </c:pt>
                      <c:pt idx="179">
                        <c:v>0.71733346451248647</c:v>
                      </c:pt>
                      <c:pt idx="180">
                        <c:v>0.72292571055682053</c:v>
                      </c:pt>
                      <c:pt idx="181">
                        <c:v>0.72048460739034825</c:v>
                      </c:pt>
                      <c:pt idx="182">
                        <c:v>0.72351877007053433</c:v>
                      </c:pt>
                      <c:pt idx="183">
                        <c:v>0.72643165700881118</c:v>
                      </c:pt>
                      <c:pt idx="184">
                        <c:v>0.72472083449790747</c:v>
                      </c:pt>
                      <c:pt idx="185">
                        <c:v>0.71973883113465598</c:v>
                      </c:pt>
                      <c:pt idx="186">
                        <c:v>0.72042724831495797</c:v>
                      </c:pt>
                      <c:pt idx="187">
                        <c:v>0.72186510367280243</c:v>
                      </c:pt>
                      <c:pt idx="188">
                        <c:v>0.72107517019198952</c:v>
                      </c:pt>
                      <c:pt idx="189">
                        <c:v>0.72600135945866251</c:v>
                      </c:pt>
                      <c:pt idx="190">
                        <c:v>0.72411932707433546</c:v>
                      </c:pt>
                      <c:pt idx="191">
                        <c:v>0.72236866342539607</c:v>
                      </c:pt>
                      <c:pt idx="192">
                        <c:v>0.72358423443067343</c:v>
                      </c:pt>
                      <c:pt idx="193">
                        <c:v>0.72282847947351148</c:v>
                      </c:pt>
                      <c:pt idx="194">
                        <c:v>0.72346999619639707</c:v>
                      </c:pt>
                      <c:pt idx="195">
                        <c:v>0.72280911148277849</c:v>
                      </c:pt>
                      <c:pt idx="196">
                        <c:v>0.72125182049496384</c:v>
                      </c:pt>
                      <c:pt idx="197">
                        <c:v>0.724947546082779</c:v>
                      </c:pt>
                      <c:pt idx="198">
                        <c:v>0.72617920670057701</c:v>
                      </c:pt>
                      <c:pt idx="199">
                        <c:v>0.72223552401608848</c:v>
                      </c:pt>
                      <c:pt idx="200">
                        <c:v>0.72416913767992275</c:v>
                      </c:pt>
                      <c:pt idx="201">
                        <c:v>0.72218453613608702</c:v>
                      </c:pt>
                      <c:pt idx="202">
                        <c:v>0.72240267943717873</c:v>
                      </c:pt>
                      <c:pt idx="203">
                        <c:v>0.72337344349260224</c:v>
                      </c:pt>
                      <c:pt idx="204">
                        <c:v>0.72390261395342326</c:v>
                      </c:pt>
                      <c:pt idx="205">
                        <c:v>0.72102632709863779</c:v>
                      </c:pt>
                      <c:pt idx="206">
                        <c:v>0.72082333020353473</c:v>
                      </c:pt>
                      <c:pt idx="207">
                        <c:v>0.73047282693322269</c:v>
                      </c:pt>
                      <c:pt idx="208">
                        <c:v>0.73144592301046873</c:v>
                      </c:pt>
                      <c:pt idx="209">
                        <c:v>0.72975812486993852</c:v>
                      </c:pt>
                      <c:pt idx="210">
                        <c:v>0.72844473006341104</c:v>
                      </c:pt>
                      <c:pt idx="211">
                        <c:v>0.73008074728340477</c:v>
                      </c:pt>
                      <c:pt idx="212">
                        <c:v>0.73033492574637371</c:v>
                      </c:pt>
                      <c:pt idx="213">
                        <c:v>0.73001662022437419</c:v>
                      </c:pt>
                      <c:pt idx="214">
                        <c:v>0.73217562392498392</c:v>
                      </c:pt>
                      <c:pt idx="215">
                        <c:v>0.73349807841681525</c:v>
                      </c:pt>
                      <c:pt idx="216">
                        <c:v>0.73549273693344375</c:v>
                      </c:pt>
                      <c:pt idx="217">
                        <c:v>0.74062148758835322</c:v>
                      </c:pt>
                      <c:pt idx="218">
                        <c:v>0.74150680055943297</c:v>
                      </c:pt>
                      <c:pt idx="219">
                        <c:v>0.73804623631714272</c:v>
                      </c:pt>
                      <c:pt idx="220">
                        <c:v>0.7378597132533764</c:v>
                      </c:pt>
                      <c:pt idx="221">
                        <c:v>0.73732029980560498</c:v>
                      </c:pt>
                      <c:pt idx="222">
                        <c:v>0.73908976095083023</c:v>
                      </c:pt>
                      <c:pt idx="223">
                        <c:v>0.73909443210873371</c:v>
                      </c:pt>
                      <c:pt idx="224">
                        <c:v>0.74130344440141127</c:v>
                      </c:pt>
                      <c:pt idx="225">
                        <c:v>0.74255817511322997</c:v>
                      </c:pt>
                      <c:pt idx="226">
                        <c:v>0.74398676266545072</c:v>
                      </c:pt>
                      <c:pt idx="227">
                        <c:v>0.74364900016243807</c:v>
                      </c:pt>
                      <c:pt idx="228">
                        <c:v>0.74451429594241347</c:v>
                      </c:pt>
                      <c:pt idx="229">
                        <c:v>0.74375647477589246</c:v>
                      </c:pt>
                      <c:pt idx="230">
                        <c:v>0.74343776550574958</c:v>
                      </c:pt>
                      <c:pt idx="231">
                        <c:v>0.74501109555880196</c:v>
                      </c:pt>
                      <c:pt idx="232">
                        <c:v>0.74380638746947425</c:v>
                      </c:pt>
                      <c:pt idx="233">
                        <c:v>0.74585060546520454</c:v>
                      </c:pt>
                      <c:pt idx="234">
                        <c:v>0.74582254637309253</c:v>
                      </c:pt>
                      <c:pt idx="235">
                        <c:v>0.73983494338055467</c:v>
                      </c:pt>
                      <c:pt idx="236">
                        <c:v>0.74127270251451305</c:v>
                      </c:pt>
                      <c:pt idx="237">
                        <c:v>0.74413939921728378</c:v>
                      </c:pt>
                      <c:pt idx="238">
                        <c:v>0.74614211159348476</c:v>
                      </c:pt>
                      <c:pt idx="239">
                        <c:v>0.74771404171215305</c:v>
                      </c:pt>
                      <c:pt idx="240">
                        <c:v>0.7495862078412322</c:v>
                      </c:pt>
                      <c:pt idx="241">
                        <c:v>0.74629916154986853</c:v>
                      </c:pt>
                      <c:pt idx="242">
                        <c:v>0.74236403620146907</c:v>
                      </c:pt>
                      <c:pt idx="243">
                        <c:v>0.74035659571728074</c:v>
                      </c:pt>
                      <c:pt idx="244">
                        <c:v>0.7395233489186025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0.42902911233357965</c:v>
                      </c:pt>
                      <c:pt idx="1">
                        <c:v>0.46331220801494605</c:v>
                      </c:pt>
                      <c:pt idx="2">
                        <c:v>0.27466736517121754</c:v>
                      </c:pt>
                      <c:pt idx="3">
                        <c:v>0.33835280072826002</c:v>
                      </c:pt>
                      <c:pt idx="4">
                        <c:v>0.40260644476791252</c:v>
                      </c:pt>
                      <c:pt idx="5">
                        <c:v>0.32452555699988861</c:v>
                      </c:pt>
                      <c:pt idx="6">
                        <c:v>0.43891673463313652</c:v>
                      </c:pt>
                      <c:pt idx="7">
                        <c:v>0.5018883169058509</c:v>
                      </c:pt>
                      <c:pt idx="8">
                        <c:v>0.53414445616856832</c:v>
                      </c:pt>
                      <c:pt idx="9">
                        <c:v>0.52093529722210929</c:v>
                      </c:pt>
                      <c:pt idx="10">
                        <c:v>0.56977701576704054</c:v>
                      </c:pt>
                      <c:pt idx="11">
                        <c:v>0.62738595919845386</c:v>
                      </c:pt>
                      <c:pt idx="12">
                        <c:v>0.71455359279277342</c:v>
                      </c:pt>
                      <c:pt idx="13">
                        <c:v>0.7174669861182148</c:v>
                      </c:pt>
                      <c:pt idx="14">
                        <c:v>0.7133686522823296</c:v>
                      </c:pt>
                      <c:pt idx="15">
                        <c:v>0.83263344637566694</c:v>
                      </c:pt>
                      <c:pt idx="16">
                        <c:v>0.91321710284939361</c:v>
                      </c:pt>
                      <c:pt idx="17">
                        <c:v>0.97223524878777501</c:v>
                      </c:pt>
                      <c:pt idx="18">
                        <c:v>0.98974933733805892</c:v>
                      </c:pt>
                      <c:pt idx="19">
                        <c:v>1.0690076627883824</c:v>
                      </c:pt>
                      <c:pt idx="20">
                        <c:v>1.1424440394780824</c:v>
                      </c:pt>
                      <c:pt idx="21">
                        <c:v>1.2175320412458623</c:v>
                      </c:pt>
                      <c:pt idx="22">
                        <c:v>1.2494032537203887</c:v>
                      </c:pt>
                      <c:pt idx="23">
                        <c:v>1.2899923619443894</c:v>
                      </c:pt>
                      <c:pt idx="24">
                        <c:v>1.3666684041441552</c:v>
                      </c:pt>
                      <c:pt idx="25">
                        <c:v>1.4509067748636262</c:v>
                      </c:pt>
                      <c:pt idx="26">
                        <c:v>1.485748827015769</c:v>
                      </c:pt>
                      <c:pt idx="27">
                        <c:v>1.4726431636803052</c:v>
                      </c:pt>
                      <c:pt idx="28">
                        <c:v>1.5608937644765213</c:v>
                      </c:pt>
                      <c:pt idx="29">
                        <c:v>1.6763537916769156</c:v>
                      </c:pt>
                      <c:pt idx="30">
                        <c:v>1.6891186522290873</c:v>
                      </c:pt>
                      <c:pt idx="31">
                        <c:v>1.6914038731269672</c:v>
                      </c:pt>
                      <c:pt idx="32">
                        <c:v>1.7084575622561253</c:v>
                      </c:pt>
                      <c:pt idx="33">
                        <c:v>1.7596940989465983</c:v>
                      </c:pt>
                      <c:pt idx="34">
                        <c:v>1.8157113119390147</c:v>
                      </c:pt>
                      <c:pt idx="35">
                        <c:v>1.8777270268243049</c:v>
                      </c:pt>
                      <c:pt idx="36">
                        <c:v>1.9413789099460486</c:v>
                      </c:pt>
                      <c:pt idx="37">
                        <c:v>2.0348812250824664</c:v>
                      </c:pt>
                      <c:pt idx="38">
                        <c:v>2.049500044737361</c:v>
                      </c:pt>
                      <c:pt idx="39">
                        <c:v>2.089155048218593</c:v>
                      </c:pt>
                      <c:pt idx="40">
                        <c:v>2.1579399069857579</c:v>
                      </c:pt>
                      <c:pt idx="41">
                        <c:v>2.2155312707511294</c:v>
                      </c:pt>
                      <c:pt idx="42">
                        <c:v>2.3128008703017549</c:v>
                      </c:pt>
                      <c:pt idx="43">
                        <c:v>2.3574558783622743</c:v>
                      </c:pt>
                      <c:pt idx="44">
                        <c:v>2.3739016057368092</c:v>
                      </c:pt>
                      <c:pt idx="45">
                        <c:v>2.376089519707175</c:v>
                      </c:pt>
                      <c:pt idx="46">
                        <c:v>2.4065561410089726</c:v>
                      </c:pt>
                      <c:pt idx="47">
                        <c:v>2.4296139285510234</c:v>
                      </c:pt>
                      <c:pt idx="48">
                        <c:v>2.4562191901238855</c:v>
                      </c:pt>
                      <c:pt idx="49">
                        <c:v>2.4768276517443155</c:v>
                      </c:pt>
                      <c:pt idx="50">
                        <c:v>2.4927308289916938</c:v>
                      </c:pt>
                      <c:pt idx="51">
                        <c:v>2.5624294631488751</c:v>
                      </c:pt>
                      <c:pt idx="52">
                        <c:v>2.5896216771854879</c:v>
                      </c:pt>
                      <c:pt idx="53">
                        <c:v>2.6283712609542351</c:v>
                      </c:pt>
                      <c:pt idx="54">
                        <c:v>2.7148086735736952</c:v>
                      </c:pt>
                      <c:pt idx="55">
                        <c:v>2.7172471114616248</c:v>
                      </c:pt>
                      <c:pt idx="56">
                        <c:v>2.7299431190261099</c:v>
                      </c:pt>
                      <c:pt idx="57">
                        <c:v>2.7642502183276636</c:v>
                      </c:pt>
                      <c:pt idx="58">
                        <c:v>2.7714718003665739</c:v>
                      </c:pt>
                      <c:pt idx="59">
                        <c:v>2.8087476256592065</c:v>
                      </c:pt>
                      <c:pt idx="60">
                        <c:v>2.8524650194418806</c:v>
                      </c:pt>
                      <c:pt idx="61">
                        <c:v>2.9027712391948679</c:v>
                      </c:pt>
                      <c:pt idx="62">
                        <c:v>2.8989221744663221</c:v>
                      </c:pt>
                      <c:pt idx="63">
                        <c:v>2.9315040483368811</c:v>
                      </c:pt>
                      <c:pt idx="64">
                        <c:v>2.9788796487420264</c:v>
                      </c:pt>
                      <c:pt idx="65">
                        <c:v>2.9908554298786951</c:v>
                      </c:pt>
                      <c:pt idx="66">
                        <c:v>3.0150275878923067</c:v>
                      </c:pt>
                      <c:pt idx="67">
                        <c:v>3.0572199816875165</c:v>
                      </c:pt>
                      <c:pt idx="68">
                        <c:v>3.1155134576168395</c:v>
                      </c:pt>
                      <c:pt idx="69">
                        <c:v>3.1512403534418847</c:v>
                      </c:pt>
                      <c:pt idx="70">
                        <c:v>3.135153351719159</c:v>
                      </c:pt>
                      <c:pt idx="71">
                        <c:v>3.1447009111110753</c:v>
                      </c:pt>
                      <c:pt idx="72">
                        <c:v>3.1892020588294705</c:v>
                      </c:pt>
                      <c:pt idx="73">
                        <c:v>3.2319097717429193</c:v>
                      </c:pt>
                      <c:pt idx="74">
                        <c:v>3.2567310159886813</c:v>
                      </c:pt>
                      <c:pt idx="75">
                        <c:v>3.2467656762976889</c:v>
                      </c:pt>
                      <c:pt idx="76">
                        <c:v>3.3052363160564284</c:v>
                      </c:pt>
                      <c:pt idx="77">
                        <c:v>3.3086993642608697</c:v>
                      </c:pt>
                      <c:pt idx="78">
                        <c:v>3.3485960534795289</c:v>
                      </c:pt>
                      <c:pt idx="79">
                        <c:v>3.3775484089154122</c:v>
                      </c:pt>
                      <c:pt idx="80">
                        <c:v>3.3517568910830198</c:v>
                      </c:pt>
                      <c:pt idx="81">
                        <c:v>3.3413220522708182</c:v>
                      </c:pt>
                      <c:pt idx="82">
                        <c:v>3.3460901685910533</c:v>
                      </c:pt>
                      <c:pt idx="83">
                        <c:v>3.3647152338159878</c:v>
                      </c:pt>
                      <c:pt idx="84">
                        <c:v>3.368327678505517</c:v>
                      </c:pt>
                      <c:pt idx="85">
                        <c:v>3.420626893541995</c:v>
                      </c:pt>
                      <c:pt idx="86">
                        <c:v>3.4203907829490316</c:v>
                      </c:pt>
                      <c:pt idx="87">
                        <c:v>3.4169815533472256</c:v>
                      </c:pt>
                      <c:pt idx="88">
                        <c:v>3.4582589884869126</c:v>
                      </c:pt>
                      <c:pt idx="89">
                        <c:v>3.4479694981596585</c:v>
                      </c:pt>
                      <c:pt idx="90">
                        <c:v>3.4486198025174968</c:v>
                      </c:pt>
                      <c:pt idx="91">
                        <c:v>3.4777459194083331</c:v>
                      </c:pt>
                      <c:pt idx="92">
                        <c:v>3.4969177020657782</c:v>
                      </c:pt>
                      <c:pt idx="93">
                        <c:v>3.5135429679051278</c:v>
                      </c:pt>
                      <c:pt idx="94">
                        <c:v>3.5188592950255151</c:v>
                      </c:pt>
                      <c:pt idx="95">
                        <c:v>3.545504170891371</c:v>
                      </c:pt>
                      <c:pt idx="96">
                        <c:v>3.562664762298712</c:v>
                      </c:pt>
                      <c:pt idx="97">
                        <c:v>3.5985287745658554</c:v>
                      </c:pt>
                      <c:pt idx="98">
                        <c:v>3.6291965998034819</c:v>
                      </c:pt>
                      <c:pt idx="99">
                        <c:v>3.6293117857497954</c:v>
                      </c:pt>
                      <c:pt idx="100">
                        <c:v>3.656976947549067</c:v>
                      </c:pt>
                      <c:pt idx="101">
                        <c:v>3.6832829471405368</c:v>
                      </c:pt>
                      <c:pt idx="102">
                        <c:v>3.7106623428430816</c:v>
                      </c:pt>
                      <c:pt idx="103">
                        <c:v>3.7248439202379968</c:v>
                      </c:pt>
                      <c:pt idx="104">
                        <c:v>3.7219443351951296</c:v>
                      </c:pt>
                      <c:pt idx="105">
                        <c:v>3.7191682692392565</c:v>
                      </c:pt>
                      <c:pt idx="106">
                        <c:v>3.7372855458034002</c:v>
                      </c:pt>
                      <c:pt idx="107">
                        <c:v>3.7689428279882544</c:v>
                      </c:pt>
                      <c:pt idx="108">
                        <c:v>3.790800730858785</c:v>
                      </c:pt>
                      <c:pt idx="109">
                        <c:v>3.802529913520591</c:v>
                      </c:pt>
                      <c:pt idx="110">
                        <c:v>3.8175730695920942</c:v>
                      </c:pt>
                      <c:pt idx="111">
                        <c:v>3.8117605141722781</c:v>
                      </c:pt>
                      <c:pt idx="112">
                        <c:v>3.8084584641461685</c:v>
                      </c:pt>
                      <c:pt idx="113">
                        <c:v>3.8045390647397785</c:v>
                      </c:pt>
                      <c:pt idx="114">
                        <c:v>3.8126356018169565</c:v>
                      </c:pt>
                      <c:pt idx="115">
                        <c:v>3.8184315092023886</c:v>
                      </c:pt>
                      <c:pt idx="116">
                        <c:v>3.8481995453519495</c:v>
                      </c:pt>
                      <c:pt idx="117">
                        <c:v>3.8352053303749494</c:v>
                      </c:pt>
                      <c:pt idx="118">
                        <c:v>3.8513564552774273</c:v>
                      </c:pt>
                      <c:pt idx="119">
                        <c:v>3.866862018335774</c:v>
                      </c:pt>
                      <c:pt idx="120">
                        <c:v>3.8577551539477768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Mandelic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0.13450856310197501</c:v>
                </c:pt>
                <c:pt idx="1">
                  <c:v>0.123677186417051</c:v>
                </c:pt>
                <c:pt idx="2">
                  <c:v>0.110589399739905</c:v>
                </c:pt>
                <c:pt idx="3">
                  <c:v>9.4317337364526493E-2</c:v>
                </c:pt>
                <c:pt idx="4">
                  <c:v>8.4909981698167394E-2</c:v>
                </c:pt>
                <c:pt idx="5">
                  <c:v>6.2776278945441896E-2</c:v>
                </c:pt>
                <c:pt idx="6">
                  <c:v>4.3911958089252301E-2</c:v>
                </c:pt>
                <c:pt idx="7">
                  <c:v>3.4314642013645799E-2</c:v>
                </c:pt>
                <c:pt idx="8">
                  <c:v>3.11458524462273E-2</c:v>
                </c:pt>
                <c:pt idx="9">
                  <c:v>3.1821907786939101E-2</c:v>
                </c:pt>
                <c:pt idx="10">
                  <c:v>3.5791731445734401E-2</c:v>
                </c:pt>
                <c:pt idx="11">
                  <c:v>1.95125839921137E-2</c:v>
                </c:pt>
                <c:pt idx="12">
                  <c:v>1.26249460152231E-2</c:v>
                </c:pt>
                <c:pt idx="13">
                  <c:v>1.33042775985385E-2</c:v>
                </c:pt>
                <c:pt idx="14">
                  <c:v>2.9323219102506199E-2</c:v>
                </c:pt>
                <c:pt idx="15">
                  <c:v>2.66619096456478E-2</c:v>
                </c:pt>
                <c:pt idx="16">
                  <c:v>2.8737231759636502E-2</c:v>
                </c:pt>
                <c:pt idx="17">
                  <c:v>3.1105442591405699E-2</c:v>
                </c:pt>
                <c:pt idx="18">
                  <c:v>4.0977721709578398E-2</c:v>
                </c:pt>
                <c:pt idx="19">
                  <c:v>4.0074941126587299E-2</c:v>
                </c:pt>
                <c:pt idx="20">
                  <c:v>5.05390863828711E-2</c:v>
                </c:pt>
                <c:pt idx="21">
                  <c:v>6.3771351825174197E-2</c:v>
                </c:pt>
                <c:pt idx="22">
                  <c:v>5.2466611423355902E-2</c:v>
                </c:pt>
                <c:pt idx="23">
                  <c:v>6.5914666156869403E-2</c:v>
                </c:pt>
                <c:pt idx="24">
                  <c:v>4.0317686596175899E-2</c:v>
                </c:pt>
                <c:pt idx="25">
                  <c:v>2.7290238160543299E-2</c:v>
                </c:pt>
                <c:pt idx="26">
                  <c:v>5.0501925194245699E-2</c:v>
                </c:pt>
                <c:pt idx="27">
                  <c:v>5.9267766154311799E-2</c:v>
                </c:pt>
                <c:pt idx="28">
                  <c:v>4.3427443607268502E-2</c:v>
                </c:pt>
                <c:pt idx="29">
                  <c:v>6.2058376575935999E-2</c:v>
                </c:pt>
                <c:pt idx="30">
                  <c:v>7.2277697626022305E-2</c:v>
                </c:pt>
                <c:pt idx="31">
                  <c:v>6.6054665277168106E-2</c:v>
                </c:pt>
                <c:pt idx="32">
                  <c:v>5.04238659649437E-2</c:v>
                </c:pt>
                <c:pt idx="33">
                  <c:v>5.0594085934044103E-2</c:v>
                </c:pt>
                <c:pt idx="34">
                  <c:v>6.8434484993383102E-2</c:v>
                </c:pt>
                <c:pt idx="35">
                  <c:v>5.64866287791181E-2</c:v>
                </c:pt>
                <c:pt idx="36">
                  <c:v>6.3682970036905304E-2</c:v>
                </c:pt>
                <c:pt idx="37">
                  <c:v>5.6034716754007903E-2</c:v>
                </c:pt>
                <c:pt idx="38">
                  <c:v>5.6626220635221297E-2</c:v>
                </c:pt>
                <c:pt idx="39">
                  <c:v>5.5653450489969801E-2</c:v>
                </c:pt>
                <c:pt idx="40">
                  <c:v>5.9235045018011502E-2</c:v>
                </c:pt>
                <c:pt idx="41">
                  <c:v>6.5155316766090904E-2</c:v>
                </c:pt>
                <c:pt idx="42">
                  <c:v>8.4060360201908602E-2</c:v>
                </c:pt>
                <c:pt idx="43">
                  <c:v>7.0788726023912799E-2</c:v>
                </c:pt>
                <c:pt idx="44">
                  <c:v>6.8844462585033406E-2</c:v>
                </c:pt>
                <c:pt idx="45">
                  <c:v>5.7863564180026E-2</c:v>
                </c:pt>
                <c:pt idx="46">
                  <c:v>3.2962185013245E-2</c:v>
                </c:pt>
                <c:pt idx="47">
                  <c:v>4.3960629413251101E-2</c:v>
                </c:pt>
                <c:pt idx="48">
                  <c:v>6.1289396906451001E-2</c:v>
                </c:pt>
                <c:pt idx="49">
                  <c:v>5.5559077966027201E-2</c:v>
                </c:pt>
                <c:pt idx="50">
                  <c:v>6.2716284626783303E-2</c:v>
                </c:pt>
                <c:pt idx="51">
                  <c:v>7.6581228698258799E-2</c:v>
                </c:pt>
                <c:pt idx="52">
                  <c:v>6.9831554731179801E-2</c:v>
                </c:pt>
                <c:pt idx="53">
                  <c:v>4.6711749518955903E-2</c:v>
                </c:pt>
                <c:pt idx="54">
                  <c:v>6.9456040871113206E-2</c:v>
                </c:pt>
                <c:pt idx="55">
                  <c:v>4.7149346499089903E-2</c:v>
                </c:pt>
                <c:pt idx="56">
                  <c:v>3.06308840211457E-2</c:v>
                </c:pt>
                <c:pt idx="57">
                  <c:v>6.3013331212419393E-2</c:v>
                </c:pt>
                <c:pt idx="58">
                  <c:v>8.4734739183132901E-2</c:v>
                </c:pt>
                <c:pt idx="59">
                  <c:v>5.5381146159902903E-2</c:v>
                </c:pt>
                <c:pt idx="60">
                  <c:v>7.0597650790147806E-2</c:v>
                </c:pt>
                <c:pt idx="61">
                  <c:v>9.0372692801667195E-2</c:v>
                </c:pt>
                <c:pt idx="62">
                  <c:v>7.5998752089431604E-2</c:v>
                </c:pt>
                <c:pt idx="63">
                  <c:v>7.2313957178340896E-2</c:v>
                </c:pt>
                <c:pt idx="64">
                  <c:v>0.107463649681035</c:v>
                </c:pt>
                <c:pt idx="65">
                  <c:v>0.11605091445718201</c:v>
                </c:pt>
                <c:pt idx="66">
                  <c:v>6.8798961797778196E-2</c:v>
                </c:pt>
                <c:pt idx="67">
                  <c:v>8.47509546573324E-2</c:v>
                </c:pt>
                <c:pt idx="68">
                  <c:v>0.100845272957202</c:v>
                </c:pt>
                <c:pt idx="69">
                  <c:v>8.1287492544009299E-2</c:v>
                </c:pt>
                <c:pt idx="70">
                  <c:v>0.10994031140032599</c:v>
                </c:pt>
                <c:pt idx="71">
                  <c:v>0.125713497561068</c:v>
                </c:pt>
                <c:pt idx="72">
                  <c:v>0.13379304822591001</c:v>
                </c:pt>
                <c:pt idx="73">
                  <c:v>0.130484404619227</c:v>
                </c:pt>
                <c:pt idx="74">
                  <c:v>0.14271832810051099</c:v>
                </c:pt>
                <c:pt idx="75">
                  <c:v>0.15714827501421699</c:v>
                </c:pt>
                <c:pt idx="76">
                  <c:v>0.17898211279075801</c:v>
                </c:pt>
                <c:pt idx="77">
                  <c:v>0.17971186252267099</c:v>
                </c:pt>
                <c:pt idx="78">
                  <c:v>0.17868530768302399</c:v>
                </c:pt>
                <c:pt idx="79">
                  <c:v>0.20855887496151199</c:v>
                </c:pt>
                <c:pt idx="80">
                  <c:v>0.228743551433015</c:v>
                </c:pt>
                <c:pt idx="81">
                  <c:v>0.243526476828099</c:v>
                </c:pt>
                <c:pt idx="82">
                  <c:v>0.24791342359311699</c:v>
                </c:pt>
                <c:pt idx="83">
                  <c:v>0.26776612979799702</c:v>
                </c:pt>
                <c:pt idx="84">
                  <c:v>0.286160548338738</c:v>
                </c:pt>
                <c:pt idx="85">
                  <c:v>0.30496866761374802</c:v>
                </c:pt>
                <c:pt idx="86">
                  <c:v>0.31295180142404599</c:v>
                </c:pt>
                <c:pt idx="87">
                  <c:v>0.323118602654211</c:v>
                </c:pt>
                <c:pt idx="88">
                  <c:v>0.34232449591647801</c:v>
                </c:pt>
                <c:pt idx="89">
                  <c:v>0.36342460894018302</c:v>
                </c:pt>
                <c:pt idx="90">
                  <c:v>0.372151881703284</c:v>
                </c:pt>
                <c:pt idx="91">
                  <c:v>0.36886916178281198</c:v>
                </c:pt>
                <c:pt idx="92">
                  <c:v>0.39097426228874599</c:v>
                </c:pt>
                <c:pt idx="93">
                  <c:v>0.419894807674903</c:v>
                </c:pt>
                <c:pt idx="94">
                  <c:v>0.42309216296658603</c:v>
                </c:pt>
                <c:pt idx="95">
                  <c:v>0.423664567428087</c:v>
                </c:pt>
                <c:pt idx="96">
                  <c:v>0.42793619287647899</c:v>
                </c:pt>
                <c:pt idx="97">
                  <c:v>0.44076997284965103</c:v>
                </c:pt>
                <c:pt idx="98">
                  <c:v>0.45480122149938002</c:v>
                </c:pt>
                <c:pt idx="99">
                  <c:v>0.47033498102190402</c:v>
                </c:pt>
                <c:pt idx="100">
                  <c:v>0.48627856963324001</c:v>
                </c:pt>
                <c:pt idx="101">
                  <c:v>0.50969912490402802</c:v>
                </c:pt>
                <c:pt idx="102">
                  <c:v>0.51336086176286</c:v>
                </c:pt>
                <c:pt idx="103">
                  <c:v>0.52329368748423899</c:v>
                </c:pt>
                <c:pt idx="104">
                  <c:v>0.54052298907104301</c:v>
                </c:pt>
                <c:pt idx="105">
                  <c:v>0.554948532612067</c:v>
                </c:pt>
                <c:pt idx="106">
                  <c:v>0.579312721125679</c:v>
                </c:pt>
                <c:pt idx="107">
                  <c:v>0.59049795309424602</c:v>
                </c:pt>
                <c:pt idx="108">
                  <c:v>0.59461729566219901</c:v>
                </c:pt>
                <c:pt idx="109">
                  <c:v>0.59516532658524002</c:v>
                </c:pt>
                <c:pt idx="110">
                  <c:v>0.60279663696586405</c:v>
                </c:pt>
                <c:pt idx="111">
                  <c:v>0.608572175109094</c:v>
                </c:pt>
                <c:pt idx="112">
                  <c:v>0.61523628816610099</c:v>
                </c:pt>
                <c:pt idx="113">
                  <c:v>0.62039831665409095</c:v>
                </c:pt>
                <c:pt idx="114">
                  <c:v>0.62438176071277496</c:v>
                </c:pt>
                <c:pt idx="115">
                  <c:v>0.64183994569135105</c:v>
                </c:pt>
                <c:pt idx="116">
                  <c:v>0.64865107920018905</c:v>
                </c:pt>
                <c:pt idx="117">
                  <c:v>0.65835711446842704</c:v>
                </c:pt>
                <c:pt idx="118">
                  <c:v>0.68000804575033602</c:v>
                </c:pt>
                <c:pt idx="119">
                  <c:v>0.68061882815979102</c:v>
                </c:pt>
                <c:pt idx="120">
                  <c:v>0.68379893708488604</c:v>
                </c:pt>
                <c:pt idx="121">
                  <c:v>0.69239221431230202</c:v>
                </c:pt>
                <c:pt idx="122">
                  <c:v>0.69420108354765797</c:v>
                </c:pt>
                <c:pt idx="123">
                  <c:v>0.70353797028951703</c:v>
                </c:pt>
                <c:pt idx="124">
                  <c:v>0.71448834767737202</c:v>
                </c:pt>
                <c:pt idx="125">
                  <c:v>0.72708910091508905</c:v>
                </c:pt>
                <c:pt idx="126">
                  <c:v>0.72612498325571095</c:v>
                </c:pt>
                <c:pt idx="127">
                  <c:v>0.73428612425738504</c:v>
                </c:pt>
                <c:pt idx="128">
                  <c:v>0.74615281297152702</c:v>
                </c:pt>
                <c:pt idx="129">
                  <c:v>0.74915251884632805</c:v>
                </c:pt>
                <c:pt idx="130">
                  <c:v>0.75520718564196898</c:v>
                </c:pt>
                <c:pt idx="131">
                  <c:v>0.76577557947741404</c:v>
                </c:pt>
                <c:pt idx="132">
                  <c:v>0.78037698878944195</c:v>
                </c:pt>
                <c:pt idx="133">
                  <c:v>0.789325898098301</c:v>
                </c:pt>
                <c:pt idx="134">
                  <c:v>0.78529640949752499</c:v>
                </c:pt>
                <c:pt idx="135">
                  <c:v>0.78768789191283495</c:v>
                </c:pt>
                <c:pt idx="136">
                  <c:v>0.79883458478596403</c:v>
                </c:pt>
                <c:pt idx="137">
                  <c:v>0.80953205627978797</c:v>
                </c:pt>
                <c:pt idx="138">
                  <c:v>0.81574930685694702</c:v>
                </c:pt>
                <c:pt idx="139">
                  <c:v>0.81325317840617495</c:v>
                </c:pt>
                <c:pt idx="140">
                  <c:v>0.82789896389490802</c:v>
                </c:pt>
                <c:pt idx="141">
                  <c:v>0.82876639174157896</c:v>
                </c:pt>
                <c:pt idx="142">
                  <c:v>0.83875975515299594</c:v>
                </c:pt>
                <c:pt idx="143">
                  <c:v>0.84601177067492495</c:v>
                </c:pt>
                <c:pt idx="144">
                  <c:v>0.83955148498007603</c:v>
                </c:pt>
                <c:pt idx="145">
                  <c:v>0.836937755910519</c:v>
                </c:pt>
                <c:pt idx="146">
                  <c:v>0.83813207855004601</c:v>
                </c:pt>
                <c:pt idx="147">
                  <c:v>0.84279730388576302</c:v>
                </c:pt>
                <c:pt idx="148">
                  <c:v>0.84370215271640803</c:v>
                </c:pt>
                <c:pt idx="149">
                  <c:v>0.85680211344565405</c:v>
                </c:pt>
                <c:pt idx="150">
                  <c:v>0.85674297222348805</c:v>
                </c:pt>
                <c:pt idx="151">
                  <c:v>0.85588902491530205</c:v>
                </c:pt>
                <c:pt idx="152">
                  <c:v>0.86622823897342405</c:v>
                </c:pt>
                <c:pt idx="153">
                  <c:v>0.863650916940637</c:v>
                </c:pt>
                <c:pt idx="154">
                  <c:v>0.86381380583952005</c:v>
                </c:pt>
                <c:pt idx="155">
                  <c:v>0.87110934530792805</c:v>
                </c:pt>
                <c:pt idx="156">
                  <c:v>0.87591151298380998</c:v>
                </c:pt>
                <c:pt idx="157">
                  <c:v>0.88007582652956495</c:v>
                </c:pt>
                <c:pt idx="158">
                  <c:v>0.881407465569507</c:v>
                </c:pt>
                <c:pt idx="159">
                  <c:v>0.88808150125503105</c:v>
                </c:pt>
                <c:pt idx="160">
                  <c:v>0.892379903695106</c:v>
                </c:pt>
                <c:pt idx="161">
                  <c:v>0.90136315807024503</c:v>
                </c:pt>
                <c:pt idx="162">
                  <c:v>0.90904486621795</c:v>
                </c:pt>
                <c:pt idx="163">
                  <c:v>0.90907371811127602</c:v>
                </c:pt>
                <c:pt idx="164">
                  <c:v>0.91600331605812702</c:v>
                </c:pt>
                <c:pt idx="165">
                  <c:v>0.92259246966877795</c:v>
                </c:pt>
                <c:pt idx="166">
                  <c:v>0.92945048863223001</c:v>
                </c:pt>
                <c:pt idx="167">
                  <c:v>0.93300270460378099</c:v>
                </c:pt>
                <c:pt idx="168">
                  <c:v>0.93227641358457203</c:v>
                </c:pt>
                <c:pt idx="169">
                  <c:v>0.93158106175226696</c:v>
                </c:pt>
                <c:pt idx="170">
                  <c:v>0.93611909566626805</c:v>
                </c:pt>
                <c:pt idx="171">
                  <c:v>0.94404864399939303</c:v>
                </c:pt>
                <c:pt idx="172">
                  <c:v>0.94952363380617899</c:v>
                </c:pt>
                <c:pt idx="173">
                  <c:v>0.952461571443458</c:v>
                </c:pt>
                <c:pt idx="174">
                  <c:v>0.95622959652075901</c:v>
                </c:pt>
                <c:pt idx="175">
                  <c:v>0.95477366171020694</c:v>
                </c:pt>
                <c:pt idx="176">
                  <c:v>0.95394656085146801</c:v>
                </c:pt>
                <c:pt idx="177">
                  <c:v>0.95296482569023999</c:v>
                </c:pt>
                <c:pt idx="178">
                  <c:v>0.95499285455606397</c:v>
                </c:pt>
                <c:pt idx="179">
                  <c:v>0.95644461934998204</c:v>
                </c:pt>
                <c:pt idx="180">
                  <c:v>0.96390094740909404</c:v>
                </c:pt>
                <c:pt idx="181">
                  <c:v>0.96064614318713104</c:v>
                </c:pt>
                <c:pt idx="182">
                  <c:v>0.96469169342737904</c:v>
                </c:pt>
                <c:pt idx="183">
                  <c:v>0.96857554267841495</c:v>
                </c:pt>
                <c:pt idx="184">
                  <c:v>0.96629444599721004</c:v>
                </c:pt>
                <c:pt idx="185">
                  <c:v>0.95965177484620801</c:v>
                </c:pt>
                <c:pt idx="186">
                  <c:v>0.96056966441994396</c:v>
                </c:pt>
                <c:pt idx="187">
                  <c:v>0.96248680489706995</c:v>
                </c:pt>
                <c:pt idx="188">
                  <c:v>0.96143356025598603</c:v>
                </c:pt>
                <c:pt idx="189">
                  <c:v>0.96800181261155005</c:v>
                </c:pt>
                <c:pt idx="190">
                  <c:v>0.96549243609911395</c:v>
                </c:pt>
                <c:pt idx="191">
                  <c:v>0.96315821790052802</c:v>
                </c:pt>
                <c:pt idx="192">
                  <c:v>0.96477897924089795</c:v>
                </c:pt>
                <c:pt idx="193">
                  <c:v>0.96377130596468197</c:v>
                </c:pt>
                <c:pt idx="194">
                  <c:v>0.96462666159519606</c:v>
                </c:pt>
                <c:pt idx="195">
                  <c:v>0.96374548197703802</c:v>
                </c:pt>
                <c:pt idx="196">
                  <c:v>0.96166909399328504</c:v>
                </c:pt>
                <c:pt idx="197">
                  <c:v>0.96659672811037201</c:v>
                </c:pt>
                <c:pt idx="198">
                  <c:v>0.96823894226743601</c:v>
                </c:pt>
                <c:pt idx="199">
                  <c:v>0.96298069868811798</c:v>
                </c:pt>
                <c:pt idx="200">
                  <c:v>0.96555885023989696</c:v>
                </c:pt>
                <c:pt idx="201">
                  <c:v>0.96291271484811602</c:v>
                </c:pt>
                <c:pt idx="202">
                  <c:v>0.96320357258290501</c:v>
                </c:pt>
                <c:pt idx="203">
                  <c:v>0.96449792465680295</c:v>
                </c:pt>
                <c:pt idx="204">
                  <c:v>0.96520348527123101</c:v>
                </c:pt>
                <c:pt idx="205">
                  <c:v>0.96136843613151701</c:v>
                </c:pt>
                <c:pt idx="206">
                  <c:v>0.96109777360471305</c:v>
                </c:pt>
                <c:pt idx="207">
                  <c:v>0.97396376924429695</c:v>
                </c:pt>
                <c:pt idx="208">
                  <c:v>0.97526123068062498</c:v>
                </c:pt>
                <c:pt idx="209">
                  <c:v>0.97301083315991799</c:v>
                </c:pt>
                <c:pt idx="210">
                  <c:v>0.97125964008454801</c:v>
                </c:pt>
                <c:pt idx="211">
                  <c:v>0.97344099637787296</c:v>
                </c:pt>
                <c:pt idx="212">
                  <c:v>0.97377990099516498</c:v>
                </c:pt>
                <c:pt idx="213">
                  <c:v>0.97335549363249896</c:v>
                </c:pt>
                <c:pt idx="214">
                  <c:v>0.97623416523331197</c:v>
                </c:pt>
                <c:pt idx="215">
                  <c:v>0.977997437889087</c:v>
                </c:pt>
                <c:pt idx="216">
                  <c:v>0.980656982577925</c:v>
                </c:pt>
                <c:pt idx="217">
                  <c:v>0.987495316784471</c:v>
                </c:pt>
                <c:pt idx="218">
                  <c:v>0.98867573407924403</c:v>
                </c:pt>
                <c:pt idx="219">
                  <c:v>0.98406164842285704</c:v>
                </c:pt>
                <c:pt idx="220">
                  <c:v>0.98381295100450195</c:v>
                </c:pt>
                <c:pt idx="221">
                  <c:v>0.98309373307414005</c:v>
                </c:pt>
                <c:pt idx="222">
                  <c:v>0.98545301460110701</c:v>
                </c:pt>
                <c:pt idx="223">
                  <c:v>0.98545924281164499</c:v>
                </c:pt>
                <c:pt idx="224">
                  <c:v>0.98840459253521495</c:v>
                </c:pt>
                <c:pt idx="225">
                  <c:v>0.99007756681764003</c:v>
                </c:pt>
                <c:pt idx="226">
                  <c:v>0.99198235022060099</c:v>
                </c:pt>
                <c:pt idx="227">
                  <c:v>0.99153200021658405</c:v>
                </c:pt>
                <c:pt idx="228">
                  <c:v>0.99268572792321796</c:v>
                </c:pt>
                <c:pt idx="229">
                  <c:v>0.99167529970118995</c:v>
                </c:pt>
                <c:pt idx="230">
                  <c:v>0.99125035400766603</c:v>
                </c:pt>
                <c:pt idx="231">
                  <c:v>0.99334812741173595</c:v>
                </c:pt>
                <c:pt idx="232">
                  <c:v>0.99174184995929904</c:v>
                </c:pt>
                <c:pt idx="233">
                  <c:v>0.99446747395360602</c:v>
                </c:pt>
                <c:pt idx="234">
                  <c:v>0.99443006183078997</c:v>
                </c:pt>
                <c:pt idx="235">
                  <c:v>0.98644659117407296</c:v>
                </c:pt>
                <c:pt idx="236">
                  <c:v>0.98836360335268403</c:v>
                </c:pt>
                <c:pt idx="237">
                  <c:v>0.992185865623045</c:v>
                </c:pt>
                <c:pt idx="238">
                  <c:v>0.99485614879131301</c:v>
                </c:pt>
                <c:pt idx="239">
                  <c:v>0.99695205561620404</c:v>
                </c:pt>
                <c:pt idx="240">
                  <c:v>0.99944827712164297</c:v>
                </c:pt>
                <c:pt idx="241">
                  <c:v>0.995065548733158</c:v>
                </c:pt>
                <c:pt idx="242">
                  <c:v>0.98981871493529205</c:v>
                </c:pt>
                <c:pt idx="243">
                  <c:v>0.98714212762304099</c:v>
                </c:pt>
                <c:pt idx="244">
                  <c:v>0.98603113189146996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0.99944827712164297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0.16813570387746876</c:v>
                </c:pt>
                <c:pt idx="1">
                  <c:v>0.15459648302131374</c:v>
                </c:pt>
                <c:pt idx="2">
                  <c:v>0.13823674967488125</c:v>
                </c:pt>
                <c:pt idx="3">
                  <c:v>0.11789667170565812</c:v>
                </c:pt>
                <c:pt idx="4">
                  <c:v>0.10613747712270924</c:v>
                </c:pt>
                <c:pt idx="5">
                  <c:v>7.8470348681802374E-2</c:v>
                </c:pt>
                <c:pt idx="6">
                  <c:v>5.4889947611565376E-2</c:v>
                </c:pt>
                <c:pt idx="7">
                  <c:v>4.2893302517057252E-2</c:v>
                </c:pt>
                <c:pt idx="8">
                  <c:v>3.8932315557784127E-2</c:v>
                </c:pt>
                <c:pt idx="9">
                  <c:v>3.9777384733673878E-2</c:v>
                </c:pt>
                <c:pt idx="10">
                  <c:v>4.4739664307167998E-2</c:v>
                </c:pt>
                <c:pt idx="11">
                  <c:v>2.4390729990142124E-2</c:v>
                </c:pt>
                <c:pt idx="12">
                  <c:v>1.5781182519028877E-2</c:v>
                </c:pt>
                <c:pt idx="13">
                  <c:v>1.6630346998173125E-2</c:v>
                </c:pt>
                <c:pt idx="14">
                  <c:v>3.6654023878132748E-2</c:v>
                </c:pt>
                <c:pt idx="15">
                  <c:v>3.3327387057059753E-2</c:v>
                </c:pt>
                <c:pt idx="16">
                  <c:v>3.5921539699545625E-2</c:v>
                </c:pt>
                <c:pt idx="17">
                  <c:v>3.8881803239257121E-2</c:v>
                </c:pt>
                <c:pt idx="18">
                  <c:v>5.1222152136972995E-2</c:v>
                </c:pt>
                <c:pt idx="19">
                  <c:v>5.0093676408234124E-2</c:v>
                </c:pt>
                <c:pt idx="20">
                  <c:v>6.3173857978588877E-2</c:v>
                </c:pt>
                <c:pt idx="21">
                  <c:v>7.9714189781467742E-2</c:v>
                </c:pt>
                <c:pt idx="22">
                  <c:v>6.5583264279194878E-2</c:v>
                </c:pt>
                <c:pt idx="23">
                  <c:v>8.2393332696086757E-2</c:v>
                </c:pt>
                <c:pt idx="24">
                  <c:v>5.0397108245219875E-2</c:v>
                </c:pt>
                <c:pt idx="25">
                  <c:v>3.4112797700679126E-2</c:v>
                </c:pt>
                <c:pt idx="26">
                  <c:v>6.3127406492807125E-2</c:v>
                </c:pt>
                <c:pt idx="27">
                  <c:v>7.4084707692889745E-2</c:v>
                </c:pt>
                <c:pt idx="28">
                  <c:v>5.4284304509085626E-2</c:v>
                </c:pt>
                <c:pt idx="29">
                  <c:v>7.7572970719920004E-2</c:v>
                </c:pt>
                <c:pt idx="30">
                  <c:v>9.0347122032527885E-2</c:v>
                </c:pt>
                <c:pt idx="31">
                  <c:v>8.2568331596460126E-2</c:v>
                </c:pt>
                <c:pt idx="32">
                  <c:v>6.302983245617963E-2</c:v>
                </c:pt>
                <c:pt idx="33">
                  <c:v>6.3242607417555136E-2</c:v>
                </c:pt>
                <c:pt idx="34">
                  <c:v>8.5543106241728881E-2</c:v>
                </c:pt>
                <c:pt idx="35">
                  <c:v>7.0608285973897622E-2</c:v>
                </c:pt>
                <c:pt idx="36">
                  <c:v>7.9603712546131633E-2</c:v>
                </c:pt>
                <c:pt idx="37">
                  <c:v>7.0043395942509884E-2</c:v>
                </c:pt>
                <c:pt idx="38">
                  <c:v>7.0782775794026614E-2</c:v>
                </c:pt>
                <c:pt idx="39">
                  <c:v>6.9566813112462253E-2</c:v>
                </c:pt>
                <c:pt idx="40">
                  <c:v>7.4043806272514376E-2</c:v>
                </c:pt>
                <c:pt idx="41">
                  <c:v>8.1444145957613623E-2</c:v>
                </c:pt>
                <c:pt idx="42">
                  <c:v>0.10507545025238575</c:v>
                </c:pt>
                <c:pt idx="43">
                  <c:v>8.8485907529890995E-2</c:v>
                </c:pt>
                <c:pt idx="44">
                  <c:v>8.6055578231291757E-2</c:v>
                </c:pt>
                <c:pt idx="45">
                  <c:v>7.2329455225032507E-2</c:v>
                </c:pt>
                <c:pt idx="46">
                  <c:v>4.1202731266556249E-2</c:v>
                </c:pt>
                <c:pt idx="47">
                  <c:v>5.4950786766563876E-2</c:v>
                </c:pt>
                <c:pt idx="48">
                  <c:v>7.6611746133063749E-2</c:v>
                </c:pt>
                <c:pt idx="49">
                  <c:v>6.9448847457534005E-2</c:v>
                </c:pt>
                <c:pt idx="50">
                  <c:v>7.8395355783479129E-2</c:v>
                </c:pt>
                <c:pt idx="51">
                  <c:v>9.5726535872823496E-2</c:v>
                </c:pt>
                <c:pt idx="52">
                  <c:v>8.7289443413974752E-2</c:v>
                </c:pt>
                <c:pt idx="53">
                  <c:v>5.8389686898694879E-2</c:v>
                </c:pt>
                <c:pt idx="54">
                  <c:v>8.6820051088891514E-2</c:v>
                </c:pt>
                <c:pt idx="55">
                  <c:v>5.8936683123862382E-2</c:v>
                </c:pt>
                <c:pt idx="56">
                  <c:v>3.8288605026432124E-2</c:v>
                </c:pt>
                <c:pt idx="57">
                  <c:v>7.8766664015524235E-2</c:v>
                </c:pt>
                <c:pt idx="58">
                  <c:v>0.10591842397891613</c:v>
                </c:pt>
                <c:pt idx="59">
                  <c:v>6.9226432699878632E-2</c:v>
                </c:pt>
                <c:pt idx="60">
                  <c:v>8.8247063487684754E-2</c:v>
                </c:pt>
                <c:pt idx="61">
                  <c:v>0.112965866002084</c:v>
                </c:pt>
                <c:pt idx="62">
                  <c:v>9.4998440111789512E-2</c:v>
                </c:pt>
                <c:pt idx="63">
                  <c:v>9.0392446472926116E-2</c:v>
                </c:pt>
                <c:pt idx="64">
                  <c:v>0.13432956210129376</c:v>
                </c:pt>
                <c:pt idx="65">
                  <c:v>0.14506364307147751</c:v>
                </c:pt>
                <c:pt idx="66">
                  <c:v>8.5998702247222752E-2</c:v>
                </c:pt>
                <c:pt idx="67">
                  <c:v>0.1059386933216655</c:v>
                </c:pt>
                <c:pt idx="68">
                  <c:v>0.1260565911965025</c:v>
                </c:pt>
                <c:pt idx="69">
                  <c:v>0.10160936568001162</c:v>
                </c:pt>
                <c:pt idx="70">
                  <c:v>0.13742538925040748</c:v>
                </c:pt>
                <c:pt idx="71">
                  <c:v>0.157141871951335</c:v>
                </c:pt>
                <c:pt idx="72">
                  <c:v>0.16724131028238751</c:v>
                </c:pt>
                <c:pt idx="73">
                  <c:v>0.16310550577403377</c:v>
                </c:pt>
                <c:pt idx="74">
                  <c:v>0.17839791012563874</c:v>
                </c:pt>
                <c:pt idx="75">
                  <c:v>0.19643534376777125</c:v>
                </c:pt>
                <c:pt idx="76">
                  <c:v>0.22372764098844752</c:v>
                </c:pt>
                <c:pt idx="77">
                  <c:v>0.22463982815333874</c:v>
                </c:pt>
                <c:pt idx="78">
                  <c:v>0.22335663460377997</c:v>
                </c:pt>
                <c:pt idx="79">
                  <c:v>0.26069859370188997</c:v>
                </c:pt>
                <c:pt idx="80">
                  <c:v>0.28592943929126874</c:v>
                </c:pt>
                <c:pt idx="81">
                  <c:v>0.30440809603512375</c:v>
                </c:pt>
                <c:pt idx="82">
                  <c:v>0.30989177949139624</c:v>
                </c:pt>
                <c:pt idx="83">
                  <c:v>0.33470766224749626</c:v>
                </c:pt>
                <c:pt idx="84">
                  <c:v>0.35770068542342248</c:v>
                </c:pt>
                <c:pt idx="85">
                  <c:v>0.38121083451718502</c:v>
                </c:pt>
                <c:pt idx="86">
                  <c:v>0.39118975178005749</c:v>
                </c:pt>
                <c:pt idx="87">
                  <c:v>0.40389825331776374</c:v>
                </c:pt>
                <c:pt idx="88">
                  <c:v>0.4279056198955975</c:v>
                </c:pt>
                <c:pt idx="89">
                  <c:v>0.45428076117522875</c:v>
                </c:pt>
                <c:pt idx="90">
                  <c:v>0.46518985212910502</c:v>
                </c:pt>
                <c:pt idx="91">
                  <c:v>0.46108645222851496</c:v>
                </c:pt>
                <c:pt idx="92">
                  <c:v>0.48871782786093249</c:v>
                </c:pt>
                <c:pt idx="93">
                  <c:v>0.52486850959362874</c:v>
                </c:pt>
                <c:pt idx="94">
                  <c:v>0.52886520370823253</c:v>
                </c:pt>
                <c:pt idx="95">
                  <c:v>0.52958070928510881</c:v>
                </c:pt>
                <c:pt idx="96">
                  <c:v>0.53492024109559877</c:v>
                </c:pt>
                <c:pt idx="97">
                  <c:v>0.55096246606206378</c:v>
                </c:pt>
                <c:pt idx="98">
                  <c:v>0.56850152687422506</c:v>
                </c:pt>
                <c:pt idx="99">
                  <c:v>0.58791872627738007</c:v>
                </c:pt>
                <c:pt idx="100">
                  <c:v>0.60784821204155004</c:v>
                </c:pt>
                <c:pt idx="101">
                  <c:v>0.637123906130035</c:v>
                </c:pt>
                <c:pt idx="102">
                  <c:v>0.64170107720357494</c:v>
                </c:pt>
                <c:pt idx="103">
                  <c:v>0.65411710935529876</c:v>
                </c:pt>
                <c:pt idx="104">
                  <c:v>0.67565373633880377</c:v>
                </c:pt>
                <c:pt idx="105">
                  <c:v>0.69368566576508373</c:v>
                </c:pt>
                <c:pt idx="106">
                  <c:v>0.72414090140709875</c:v>
                </c:pt>
                <c:pt idx="107">
                  <c:v>0.73812244136780758</c:v>
                </c:pt>
                <c:pt idx="108">
                  <c:v>0.74327161957774879</c:v>
                </c:pt>
                <c:pt idx="109">
                  <c:v>0.74395665823154999</c:v>
                </c:pt>
                <c:pt idx="110">
                  <c:v>0.75349579620733009</c:v>
                </c:pt>
                <c:pt idx="111">
                  <c:v>0.76071521888636751</c:v>
                </c:pt>
                <c:pt idx="112">
                  <c:v>0.76904536020762626</c:v>
                </c:pt>
                <c:pt idx="113">
                  <c:v>0.77549789581761375</c:v>
                </c:pt>
                <c:pt idx="114">
                  <c:v>0.78047720089096873</c:v>
                </c:pt>
                <c:pt idx="115">
                  <c:v>0.80229993211418882</c:v>
                </c:pt>
                <c:pt idx="116">
                  <c:v>0.81081384900023634</c:v>
                </c:pt>
                <c:pt idx="117">
                  <c:v>0.82294639308553386</c:v>
                </c:pt>
                <c:pt idx="118">
                  <c:v>0.85001005718792</c:v>
                </c:pt>
                <c:pt idx="119">
                  <c:v>0.85077353519973875</c:v>
                </c:pt>
                <c:pt idx="120">
                  <c:v>0.85474867135610755</c:v>
                </c:pt>
                <c:pt idx="121">
                  <c:v>0.86549026789037753</c:v>
                </c:pt>
                <c:pt idx="122">
                  <c:v>0.86775135443457252</c:v>
                </c:pt>
                <c:pt idx="123">
                  <c:v>0.87942246286189629</c:v>
                </c:pt>
                <c:pt idx="124">
                  <c:v>0.89311043459671502</c:v>
                </c:pt>
                <c:pt idx="125">
                  <c:v>0.90886137614386131</c:v>
                </c:pt>
                <c:pt idx="126">
                  <c:v>0.90765622906963872</c:v>
                </c:pt>
                <c:pt idx="127">
                  <c:v>0.91785765532173125</c:v>
                </c:pt>
                <c:pt idx="128">
                  <c:v>0.93269101621440875</c:v>
                </c:pt>
                <c:pt idx="129">
                  <c:v>0.93644064855791009</c:v>
                </c:pt>
                <c:pt idx="130">
                  <c:v>0.9440089820524612</c:v>
                </c:pt>
                <c:pt idx="131">
                  <c:v>0.95721947434676757</c:v>
                </c:pt>
                <c:pt idx="132">
                  <c:v>0.97547123598680241</c:v>
                </c:pt>
                <c:pt idx="133">
                  <c:v>0.98665737262287623</c:v>
                </c:pt>
                <c:pt idx="134">
                  <c:v>0.98162051187190624</c:v>
                </c:pt>
                <c:pt idx="135">
                  <c:v>0.98460986489104374</c:v>
                </c:pt>
                <c:pt idx="136">
                  <c:v>0.99854323098245501</c:v>
                </c:pt>
                <c:pt idx="137">
                  <c:v>1.011915070349735</c:v>
                </c:pt>
                <c:pt idx="138">
                  <c:v>1.0196866335711838</c:v>
                </c:pt>
                <c:pt idx="139">
                  <c:v>1.0165664730077186</c:v>
                </c:pt>
                <c:pt idx="140">
                  <c:v>1.0348737048686349</c:v>
                </c:pt>
                <c:pt idx="141">
                  <c:v>1.0359579896769737</c:v>
                </c:pt>
                <c:pt idx="142">
                  <c:v>1.0484496939412449</c:v>
                </c:pt>
                <c:pt idx="143">
                  <c:v>1.0575147133436562</c:v>
                </c:pt>
                <c:pt idx="144">
                  <c:v>1.049439356225095</c:v>
                </c:pt>
                <c:pt idx="145">
                  <c:v>1.0461721948881488</c:v>
                </c:pt>
                <c:pt idx="146">
                  <c:v>1.0476650981875575</c:v>
                </c:pt>
                <c:pt idx="147">
                  <c:v>1.0534966298572037</c:v>
                </c:pt>
                <c:pt idx="148">
                  <c:v>1.0546276908955101</c:v>
                </c:pt>
                <c:pt idx="149">
                  <c:v>1.0710026418070675</c:v>
                </c:pt>
                <c:pt idx="150">
                  <c:v>1.0709287152793601</c:v>
                </c:pt>
                <c:pt idx="151">
                  <c:v>1.0698612811441275</c:v>
                </c:pt>
                <c:pt idx="152">
                  <c:v>1.0827852987167801</c:v>
                </c:pt>
                <c:pt idx="153">
                  <c:v>1.0795636461757963</c:v>
                </c:pt>
                <c:pt idx="154">
                  <c:v>1.0797672572994002</c:v>
                </c:pt>
                <c:pt idx="155">
                  <c:v>1.0888866816349101</c:v>
                </c:pt>
                <c:pt idx="156">
                  <c:v>1.0948893912297626</c:v>
                </c:pt>
                <c:pt idx="157">
                  <c:v>1.1000947831619561</c:v>
                </c:pt>
                <c:pt idx="158">
                  <c:v>1.1017593319618837</c:v>
                </c:pt>
                <c:pt idx="159">
                  <c:v>1.1101018765687889</c:v>
                </c:pt>
                <c:pt idx="160">
                  <c:v>1.1154748796188825</c:v>
                </c:pt>
                <c:pt idx="161">
                  <c:v>1.1267039475878062</c:v>
                </c:pt>
                <c:pt idx="162">
                  <c:v>1.1363060827724376</c:v>
                </c:pt>
                <c:pt idx="163">
                  <c:v>1.1363421476390951</c:v>
                </c:pt>
                <c:pt idx="164">
                  <c:v>1.1450041450726587</c:v>
                </c:pt>
                <c:pt idx="165">
                  <c:v>1.1532405870859725</c:v>
                </c:pt>
                <c:pt idx="166">
                  <c:v>1.1618131107902876</c:v>
                </c:pt>
                <c:pt idx="167">
                  <c:v>1.1662533807547262</c:v>
                </c:pt>
                <c:pt idx="168">
                  <c:v>1.165345516980715</c:v>
                </c:pt>
                <c:pt idx="169">
                  <c:v>1.1644763271903338</c:v>
                </c:pt>
                <c:pt idx="170">
                  <c:v>1.170148869582835</c:v>
                </c:pt>
                <c:pt idx="171">
                  <c:v>1.1800608049992414</c:v>
                </c:pt>
                <c:pt idx="172">
                  <c:v>1.1869045422577238</c:v>
                </c:pt>
                <c:pt idx="173">
                  <c:v>1.1905769643043225</c:v>
                </c:pt>
                <c:pt idx="174">
                  <c:v>1.1952869956509486</c:v>
                </c:pt>
                <c:pt idx="175">
                  <c:v>1.1934670771377587</c:v>
                </c:pt>
                <c:pt idx="176">
                  <c:v>1.192433201064335</c:v>
                </c:pt>
                <c:pt idx="177">
                  <c:v>1.1912060321128</c:v>
                </c:pt>
                <c:pt idx="178">
                  <c:v>1.19374106819508</c:v>
                </c:pt>
                <c:pt idx="179">
                  <c:v>1.1955557741874776</c:v>
                </c:pt>
                <c:pt idx="180">
                  <c:v>1.2048761842613676</c:v>
                </c:pt>
                <c:pt idx="181">
                  <c:v>1.2008076789839137</c:v>
                </c:pt>
                <c:pt idx="182">
                  <c:v>1.2058646167842237</c:v>
                </c:pt>
                <c:pt idx="183">
                  <c:v>1.2107194283480187</c:v>
                </c:pt>
                <c:pt idx="184">
                  <c:v>1.2078680574965126</c:v>
                </c:pt>
                <c:pt idx="185">
                  <c:v>1.19956471855776</c:v>
                </c:pt>
                <c:pt idx="186">
                  <c:v>1.2007120805249301</c:v>
                </c:pt>
                <c:pt idx="187">
                  <c:v>1.2031085061213374</c:v>
                </c:pt>
                <c:pt idx="188">
                  <c:v>1.2017919503199825</c:v>
                </c:pt>
                <c:pt idx="189">
                  <c:v>1.2100022657644376</c:v>
                </c:pt>
                <c:pt idx="190">
                  <c:v>1.2068655451238923</c:v>
                </c:pt>
                <c:pt idx="191">
                  <c:v>1.20394777237566</c:v>
                </c:pt>
                <c:pt idx="192">
                  <c:v>1.2059737240511224</c:v>
                </c:pt>
                <c:pt idx="193">
                  <c:v>1.2047141324558526</c:v>
                </c:pt>
                <c:pt idx="194">
                  <c:v>1.205783326993995</c:v>
                </c:pt>
                <c:pt idx="195">
                  <c:v>1.2046818524712974</c:v>
                </c:pt>
                <c:pt idx="196">
                  <c:v>1.2020863674916062</c:v>
                </c:pt>
                <c:pt idx="197">
                  <c:v>1.208245910137965</c:v>
                </c:pt>
                <c:pt idx="198">
                  <c:v>1.210298677834295</c:v>
                </c:pt>
                <c:pt idx="199">
                  <c:v>1.2037258733601475</c:v>
                </c:pt>
                <c:pt idx="200">
                  <c:v>1.2069485627998713</c:v>
                </c:pt>
                <c:pt idx="201">
                  <c:v>1.203640893560145</c:v>
                </c:pt>
                <c:pt idx="202">
                  <c:v>1.2040044657286313</c:v>
                </c:pt>
                <c:pt idx="203">
                  <c:v>1.2056224058210037</c:v>
                </c:pt>
                <c:pt idx="204">
                  <c:v>1.2065043565890388</c:v>
                </c:pt>
                <c:pt idx="205">
                  <c:v>1.2017105451643963</c:v>
                </c:pt>
                <c:pt idx="206">
                  <c:v>1.2013722170058914</c:v>
                </c:pt>
                <c:pt idx="207">
                  <c:v>1.2174547115553711</c:v>
                </c:pt>
                <c:pt idx="208">
                  <c:v>1.2190765383507811</c:v>
                </c:pt>
                <c:pt idx="209">
                  <c:v>1.2162635414498975</c:v>
                </c:pt>
                <c:pt idx="210">
                  <c:v>1.2140745501056851</c:v>
                </c:pt>
                <c:pt idx="211">
                  <c:v>1.2168012454723411</c:v>
                </c:pt>
                <c:pt idx="212">
                  <c:v>1.2172248762439561</c:v>
                </c:pt>
                <c:pt idx="213">
                  <c:v>1.2166943670406236</c:v>
                </c:pt>
                <c:pt idx="214">
                  <c:v>1.22029270654164</c:v>
                </c:pt>
                <c:pt idx="215">
                  <c:v>1.2224967973613587</c:v>
                </c:pt>
                <c:pt idx="216">
                  <c:v>1.2258212282224061</c:v>
                </c:pt>
                <c:pt idx="217">
                  <c:v>1.2343691459805888</c:v>
                </c:pt>
                <c:pt idx="218">
                  <c:v>1.2358446675990551</c:v>
                </c:pt>
                <c:pt idx="219">
                  <c:v>1.2300770605285714</c:v>
                </c:pt>
                <c:pt idx="220">
                  <c:v>1.2297661887556275</c:v>
                </c:pt>
                <c:pt idx="221">
                  <c:v>1.2288671663426751</c:v>
                </c:pt>
                <c:pt idx="222">
                  <c:v>1.2318162682513838</c:v>
                </c:pt>
                <c:pt idx="223">
                  <c:v>1.2318240535145561</c:v>
                </c:pt>
                <c:pt idx="224">
                  <c:v>1.2355057406690186</c:v>
                </c:pt>
                <c:pt idx="225">
                  <c:v>1.2375969585220501</c:v>
                </c:pt>
                <c:pt idx="226">
                  <c:v>1.2399779377757512</c:v>
                </c:pt>
                <c:pt idx="227">
                  <c:v>1.23941500027073</c:v>
                </c:pt>
                <c:pt idx="228">
                  <c:v>1.2408571599040226</c:v>
                </c:pt>
                <c:pt idx="229">
                  <c:v>1.2395941246264874</c:v>
                </c:pt>
                <c:pt idx="230">
                  <c:v>1.2390629425095825</c:v>
                </c:pt>
                <c:pt idx="231">
                  <c:v>1.2416851592646698</c:v>
                </c:pt>
                <c:pt idx="232">
                  <c:v>1.2396773124491238</c:v>
                </c:pt>
                <c:pt idx="233">
                  <c:v>1.2430843424420075</c:v>
                </c:pt>
                <c:pt idx="234">
                  <c:v>1.2430375772884874</c:v>
                </c:pt>
                <c:pt idx="235">
                  <c:v>1.2330582389675913</c:v>
                </c:pt>
                <c:pt idx="236">
                  <c:v>1.2354545041908551</c:v>
                </c:pt>
                <c:pt idx="237">
                  <c:v>1.2402323320288062</c:v>
                </c:pt>
                <c:pt idx="238">
                  <c:v>1.2435701859891413</c:v>
                </c:pt>
                <c:pt idx="239">
                  <c:v>1.246190069520255</c:v>
                </c:pt>
                <c:pt idx="240">
                  <c:v>1.2493103464020536</c:v>
                </c:pt>
                <c:pt idx="241">
                  <c:v>1.2438319359164476</c:v>
                </c:pt>
                <c:pt idx="242">
                  <c:v>1.2372733936691152</c:v>
                </c:pt>
                <c:pt idx="243">
                  <c:v>1.2339276595288013</c:v>
                </c:pt>
                <c:pt idx="244">
                  <c:v>1.2325389148643375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0.10088142232648126</c:v>
                </c:pt>
                <c:pt idx="1">
                  <c:v>9.275788981278825E-2</c:v>
                </c:pt>
                <c:pt idx="2">
                  <c:v>8.2942049804928752E-2</c:v>
                </c:pt>
                <c:pt idx="3">
                  <c:v>7.0738003023394863E-2</c:v>
                </c:pt>
                <c:pt idx="4">
                  <c:v>6.3682486273625549E-2</c:v>
                </c:pt>
                <c:pt idx="5">
                  <c:v>4.7082209209081419E-2</c:v>
                </c:pt>
                <c:pt idx="6">
                  <c:v>3.2933968566939226E-2</c:v>
                </c:pt>
                <c:pt idx="7">
                  <c:v>2.5735981510234349E-2</c:v>
                </c:pt>
                <c:pt idx="8">
                  <c:v>2.3359389334670473E-2</c:v>
                </c:pt>
                <c:pt idx="9">
                  <c:v>2.3866430840204324E-2</c:v>
                </c:pt>
                <c:pt idx="10">
                  <c:v>2.6843798584300801E-2</c:v>
                </c:pt>
                <c:pt idx="11">
                  <c:v>1.4634437994085276E-2</c:v>
                </c:pt>
                <c:pt idx="12">
                  <c:v>9.4687095114173257E-3</c:v>
                </c:pt>
                <c:pt idx="13">
                  <c:v>9.9782081989038748E-3</c:v>
                </c:pt>
                <c:pt idx="14">
                  <c:v>2.199241432687965E-2</c:v>
                </c:pt>
                <c:pt idx="15">
                  <c:v>1.9996432234235851E-2</c:v>
                </c:pt>
                <c:pt idx="16">
                  <c:v>2.1552923819727378E-2</c:v>
                </c:pt>
                <c:pt idx="17">
                  <c:v>2.3329081943554274E-2</c:v>
                </c:pt>
                <c:pt idx="18">
                  <c:v>3.07332912821838E-2</c:v>
                </c:pt>
                <c:pt idx="19">
                  <c:v>3.0056205844940474E-2</c:v>
                </c:pt>
                <c:pt idx="20">
                  <c:v>3.7904314787153323E-2</c:v>
                </c:pt>
                <c:pt idx="21">
                  <c:v>4.7828513868880651E-2</c:v>
                </c:pt>
                <c:pt idx="22">
                  <c:v>3.9349958567516927E-2</c:v>
                </c:pt>
                <c:pt idx="23">
                  <c:v>4.9435999617652049E-2</c:v>
                </c:pt>
                <c:pt idx="24">
                  <c:v>3.0238264947131922E-2</c:v>
                </c:pt>
                <c:pt idx="25">
                  <c:v>2.0467678620407475E-2</c:v>
                </c:pt>
                <c:pt idx="26">
                  <c:v>3.7876443895684273E-2</c:v>
                </c:pt>
                <c:pt idx="27">
                  <c:v>4.4450824615733853E-2</c:v>
                </c:pt>
                <c:pt idx="28">
                  <c:v>3.2570582705451379E-2</c:v>
                </c:pt>
                <c:pt idx="29">
                  <c:v>4.6543782431952001E-2</c:v>
                </c:pt>
                <c:pt idx="30">
                  <c:v>5.4208273219516726E-2</c:v>
                </c:pt>
                <c:pt idx="31">
                  <c:v>4.954099895787608E-2</c:v>
                </c:pt>
                <c:pt idx="32">
                  <c:v>3.7817899473707776E-2</c:v>
                </c:pt>
                <c:pt idx="33">
                  <c:v>3.7945564450533077E-2</c:v>
                </c:pt>
                <c:pt idx="34">
                  <c:v>5.1325863745037323E-2</c:v>
                </c:pt>
                <c:pt idx="35">
                  <c:v>4.2364971584338579E-2</c:v>
                </c:pt>
                <c:pt idx="36">
                  <c:v>4.7762227527678974E-2</c:v>
                </c:pt>
                <c:pt idx="37">
                  <c:v>4.2026037565505929E-2</c:v>
                </c:pt>
                <c:pt idx="38">
                  <c:v>4.2469665476415973E-2</c:v>
                </c:pt>
                <c:pt idx="39">
                  <c:v>4.1740087867477349E-2</c:v>
                </c:pt>
                <c:pt idx="40">
                  <c:v>4.4426283763508628E-2</c:v>
                </c:pt>
                <c:pt idx="41">
                  <c:v>4.8866487574568178E-2</c:v>
                </c:pt>
                <c:pt idx="42">
                  <c:v>6.3045270151431451E-2</c:v>
                </c:pt>
                <c:pt idx="43">
                  <c:v>5.3091544517934602E-2</c:v>
                </c:pt>
                <c:pt idx="44">
                  <c:v>5.1633346938775054E-2</c:v>
                </c:pt>
                <c:pt idx="45">
                  <c:v>4.33976731350195E-2</c:v>
                </c:pt>
                <c:pt idx="46">
                  <c:v>2.4721638759933752E-2</c:v>
                </c:pt>
                <c:pt idx="47">
                  <c:v>3.2970472059938326E-2</c:v>
                </c:pt>
                <c:pt idx="48">
                  <c:v>4.5967047679838252E-2</c:v>
                </c:pt>
                <c:pt idx="49">
                  <c:v>4.1669308474520397E-2</c:v>
                </c:pt>
                <c:pt idx="50">
                  <c:v>4.7037213470087477E-2</c:v>
                </c:pt>
                <c:pt idx="51">
                  <c:v>5.7435921523694103E-2</c:v>
                </c:pt>
                <c:pt idx="52">
                  <c:v>5.2373666048384851E-2</c:v>
                </c:pt>
                <c:pt idx="53">
                  <c:v>3.5033812139216927E-2</c:v>
                </c:pt>
                <c:pt idx="54">
                  <c:v>5.2092030653334905E-2</c:v>
                </c:pt>
                <c:pt idx="55">
                  <c:v>3.5362009874317424E-2</c:v>
                </c:pt>
                <c:pt idx="56">
                  <c:v>2.2973163015859277E-2</c:v>
                </c:pt>
                <c:pt idx="57">
                  <c:v>4.7259998409314545E-2</c:v>
                </c:pt>
                <c:pt idx="58">
                  <c:v>6.3551054387349676E-2</c:v>
                </c:pt>
                <c:pt idx="59">
                  <c:v>4.1535859619927173E-2</c:v>
                </c:pt>
                <c:pt idx="60">
                  <c:v>5.2948238092610858E-2</c:v>
                </c:pt>
                <c:pt idx="61">
                  <c:v>6.7779519601250393E-2</c:v>
                </c:pt>
                <c:pt idx="62">
                  <c:v>5.6999064067073703E-2</c:v>
                </c:pt>
                <c:pt idx="63">
                  <c:v>5.4235467883755675E-2</c:v>
                </c:pt>
                <c:pt idx="64">
                  <c:v>8.059773726077625E-2</c:v>
                </c:pt>
                <c:pt idx="65">
                  <c:v>8.7038185842886501E-2</c:v>
                </c:pt>
                <c:pt idx="66">
                  <c:v>5.1599221348333647E-2</c:v>
                </c:pt>
                <c:pt idx="67">
                  <c:v>6.35632159929993E-2</c:v>
                </c:pt>
                <c:pt idx="68">
                  <c:v>7.5633954717901491E-2</c:v>
                </c:pt>
                <c:pt idx="69">
                  <c:v>6.0965619408006974E-2</c:v>
                </c:pt>
                <c:pt idx="70">
                  <c:v>8.2455233550244492E-2</c:v>
                </c:pt>
                <c:pt idx="71">
                  <c:v>9.4285123170801011E-2</c:v>
                </c:pt>
                <c:pt idx="72">
                  <c:v>0.10034478616943251</c:v>
                </c:pt>
                <c:pt idx="73">
                  <c:v>9.7863303464420251E-2</c:v>
                </c:pt>
                <c:pt idx="74">
                  <c:v>0.10703874607538325</c:v>
                </c:pt>
                <c:pt idx="75">
                  <c:v>0.11786120626066274</c:v>
                </c:pt>
                <c:pt idx="76">
                  <c:v>0.1342365845930685</c:v>
                </c:pt>
                <c:pt idx="77">
                  <c:v>0.13478389689200324</c:v>
                </c:pt>
                <c:pt idx="78">
                  <c:v>0.134013980762268</c:v>
                </c:pt>
                <c:pt idx="79">
                  <c:v>0.156419156221134</c:v>
                </c:pt>
                <c:pt idx="80">
                  <c:v>0.17155766357476127</c:v>
                </c:pt>
                <c:pt idx="81">
                  <c:v>0.18264485762107424</c:v>
                </c:pt>
                <c:pt idx="82">
                  <c:v>0.18593506769483775</c:v>
                </c:pt>
                <c:pt idx="83">
                  <c:v>0.20082459734849778</c:v>
                </c:pt>
                <c:pt idx="84">
                  <c:v>0.21462041125405351</c:v>
                </c:pt>
                <c:pt idx="85">
                  <c:v>0.22872650071031103</c:v>
                </c:pt>
                <c:pt idx="86">
                  <c:v>0.2347138510680345</c:v>
                </c:pt>
                <c:pt idx="87">
                  <c:v>0.24233895199065825</c:v>
                </c:pt>
                <c:pt idx="88">
                  <c:v>0.25674337193735852</c:v>
                </c:pt>
                <c:pt idx="89">
                  <c:v>0.2725684567051373</c:v>
                </c:pt>
                <c:pt idx="90">
                  <c:v>0.27911391127746299</c:v>
                </c:pt>
                <c:pt idx="91">
                  <c:v>0.276651871337109</c:v>
                </c:pt>
                <c:pt idx="92">
                  <c:v>0.29323069671655949</c:v>
                </c:pt>
                <c:pt idx="93">
                  <c:v>0.31492110575617727</c:v>
                </c:pt>
                <c:pt idx="94">
                  <c:v>0.31731912222493952</c:v>
                </c:pt>
                <c:pt idx="95">
                  <c:v>0.31774842557106525</c:v>
                </c:pt>
                <c:pt idx="96">
                  <c:v>0.32095214465735922</c:v>
                </c:pt>
                <c:pt idx="97">
                  <c:v>0.33057747963723827</c:v>
                </c:pt>
                <c:pt idx="98">
                  <c:v>0.34110091612453503</c:v>
                </c:pt>
                <c:pt idx="99">
                  <c:v>0.35275123576642803</c:v>
                </c:pt>
                <c:pt idx="100">
                  <c:v>0.36470892722492998</c:v>
                </c:pt>
                <c:pt idx="101">
                  <c:v>0.38227434367802104</c:v>
                </c:pt>
                <c:pt idx="102">
                  <c:v>0.385020646322145</c:v>
                </c:pt>
                <c:pt idx="103">
                  <c:v>0.39247026561317921</c:v>
                </c:pt>
                <c:pt idx="104">
                  <c:v>0.40539224180328226</c:v>
                </c:pt>
                <c:pt idx="105">
                  <c:v>0.41621139945905028</c:v>
                </c:pt>
                <c:pt idx="106">
                  <c:v>0.43448454084425925</c:v>
                </c:pt>
                <c:pt idx="107">
                  <c:v>0.44287346482068451</c:v>
                </c:pt>
                <c:pt idx="108">
                  <c:v>0.44596297174664923</c:v>
                </c:pt>
                <c:pt idx="109">
                  <c:v>0.44637399493893004</c:v>
                </c:pt>
                <c:pt idx="110">
                  <c:v>0.45209747772439801</c:v>
                </c:pt>
                <c:pt idx="111">
                  <c:v>0.4564291313318205</c:v>
                </c:pt>
                <c:pt idx="112">
                  <c:v>0.46142721612457571</c:v>
                </c:pt>
                <c:pt idx="113">
                  <c:v>0.46529873749056821</c:v>
                </c:pt>
                <c:pt idx="114">
                  <c:v>0.46828632053458119</c:v>
                </c:pt>
                <c:pt idx="115">
                  <c:v>0.48137995926851329</c:v>
                </c:pt>
                <c:pt idx="116">
                  <c:v>0.48648830940014176</c:v>
                </c:pt>
                <c:pt idx="117">
                  <c:v>0.49376783585132028</c:v>
                </c:pt>
                <c:pt idx="118">
                  <c:v>0.51000603431275204</c:v>
                </c:pt>
                <c:pt idx="119">
                  <c:v>0.51046412111984329</c:v>
                </c:pt>
                <c:pt idx="120">
                  <c:v>0.51284920281366453</c:v>
                </c:pt>
                <c:pt idx="121">
                  <c:v>0.51929416073422652</c:v>
                </c:pt>
                <c:pt idx="122">
                  <c:v>0.52065081266074342</c:v>
                </c:pt>
                <c:pt idx="123">
                  <c:v>0.52765347771713778</c:v>
                </c:pt>
                <c:pt idx="124">
                  <c:v>0.53586626075802901</c:v>
                </c:pt>
                <c:pt idx="125">
                  <c:v>0.54531682568631679</c:v>
                </c:pt>
                <c:pt idx="126">
                  <c:v>0.54459373744178319</c:v>
                </c:pt>
                <c:pt idx="127">
                  <c:v>0.55071459319303884</c:v>
                </c:pt>
                <c:pt idx="128">
                  <c:v>0.5596146097286453</c:v>
                </c:pt>
                <c:pt idx="129">
                  <c:v>0.56186438913474601</c:v>
                </c:pt>
                <c:pt idx="130">
                  <c:v>0.56640538923147676</c:v>
                </c:pt>
                <c:pt idx="131">
                  <c:v>0.5743316846080605</c:v>
                </c:pt>
                <c:pt idx="132">
                  <c:v>0.58528274159208149</c:v>
                </c:pt>
                <c:pt idx="133">
                  <c:v>0.59199442357372578</c:v>
                </c:pt>
                <c:pt idx="134">
                  <c:v>0.58897230712314375</c:v>
                </c:pt>
                <c:pt idx="135">
                  <c:v>0.59076591893462616</c:v>
                </c:pt>
                <c:pt idx="136">
                  <c:v>0.59912593858947305</c:v>
                </c:pt>
                <c:pt idx="137">
                  <c:v>0.60714904220984101</c:v>
                </c:pt>
                <c:pt idx="138">
                  <c:v>0.61181198014271021</c:v>
                </c:pt>
                <c:pt idx="139">
                  <c:v>0.60993988380463127</c:v>
                </c:pt>
                <c:pt idx="140">
                  <c:v>0.62092422292118099</c:v>
                </c:pt>
                <c:pt idx="141">
                  <c:v>0.62157479380618419</c:v>
                </c:pt>
                <c:pt idx="142">
                  <c:v>0.62906981636474701</c:v>
                </c:pt>
                <c:pt idx="143">
                  <c:v>0.63450882800619368</c:v>
                </c:pt>
                <c:pt idx="144">
                  <c:v>0.62966361373505708</c:v>
                </c:pt>
                <c:pt idx="145">
                  <c:v>0.62770331693288928</c:v>
                </c:pt>
                <c:pt idx="146">
                  <c:v>0.62859905891253454</c:v>
                </c:pt>
                <c:pt idx="147">
                  <c:v>0.63209797791432232</c:v>
                </c:pt>
                <c:pt idx="148">
                  <c:v>0.63277661453730605</c:v>
                </c:pt>
                <c:pt idx="149">
                  <c:v>0.64260158508424059</c:v>
                </c:pt>
                <c:pt idx="150">
                  <c:v>0.64255722916761604</c:v>
                </c:pt>
                <c:pt idx="151">
                  <c:v>0.64191676868647651</c:v>
                </c:pt>
                <c:pt idx="152">
                  <c:v>0.64967117923006801</c:v>
                </c:pt>
                <c:pt idx="153">
                  <c:v>0.64773818770547775</c:v>
                </c:pt>
                <c:pt idx="154">
                  <c:v>0.64786035437964007</c:v>
                </c:pt>
                <c:pt idx="155">
                  <c:v>0.65333200898094601</c:v>
                </c:pt>
                <c:pt idx="156">
                  <c:v>0.65693363473785749</c:v>
                </c:pt>
                <c:pt idx="157">
                  <c:v>0.66005686989717371</c:v>
                </c:pt>
                <c:pt idx="158">
                  <c:v>0.6610555991771303</c:v>
                </c:pt>
                <c:pt idx="159">
                  <c:v>0.66606112594127331</c:v>
                </c:pt>
                <c:pt idx="160">
                  <c:v>0.66928492777132953</c:v>
                </c:pt>
                <c:pt idx="161">
                  <c:v>0.67602236855268383</c:v>
                </c:pt>
                <c:pt idx="162">
                  <c:v>0.6817836496634625</c:v>
                </c:pt>
                <c:pt idx="163">
                  <c:v>0.68180528858345701</c:v>
                </c:pt>
                <c:pt idx="164">
                  <c:v>0.68700248704359523</c:v>
                </c:pt>
                <c:pt idx="165">
                  <c:v>0.69194435225158346</c:v>
                </c:pt>
                <c:pt idx="166">
                  <c:v>0.69708786647417254</c:v>
                </c:pt>
                <c:pt idx="167">
                  <c:v>0.69975202845283579</c:v>
                </c:pt>
                <c:pt idx="168">
                  <c:v>0.69920731018842908</c:v>
                </c:pt>
                <c:pt idx="169">
                  <c:v>0.69868579631420025</c:v>
                </c:pt>
                <c:pt idx="170">
                  <c:v>0.70208932174970107</c:v>
                </c:pt>
                <c:pt idx="171">
                  <c:v>0.7080364829995448</c:v>
                </c:pt>
                <c:pt idx="172">
                  <c:v>0.71214272535463419</c:v>
                </c:pt>
                <c:pt idx="173">
                  <c:v>0.71434617858259353</c:v>
                </c:pt>
                <c:pt idx="174">
                  <c:v>0.71717219739056925</c:v>
                </c:pt>
                <c:pt idx="175">
                  <c:v>0.71608024628265521</c:v>
                </c:pt>
                <c:pt idx="176">
                  <c:v>0.71545992063860098</c:v>
                </c:pt>
                <c:pt idx="177">
                  <c:v>0.71472361926768002</c:v>
                </c:pt>
                <c:pt idx="178">
                  <c:v>0.71624464091704798</c:v>
                </c:pt>
                <c:pt idx="179">
                  <c:v>0.71733346451248647</c:v>
                </c:pt>
                <c:pt idx="180">
                  <c:v>0.72292571055682053</c:v>
                </c:pt>
                <c:pt idx="181">
                  <c:v>0.72048460739034825</c:v>
                </c:pt>
                <c:pt idx="182">
                  <c:v>0.72351877007053433</c:v>
                </c:pt>
                <c:pt idx="183">
                  <c:v>0.72643165700881118</c:v>
                </c:pt>
                <c:pt idx="184">
                  <c:v>0.72472083449790747</c:v>
                </c:pt>
                <c:pt idx="185">
                  <c:v>0.71973883113465598</c:v>
                </c:pt>
                <c:pt idx="186">
                  <c:v>0.72042724831495797</c:v>
                </c:pt>
                <c:pt idx="187">
                  <c:v>0.72186510367280243</c:v>
                </c:pt>
                <c:pt idx="188">
                  <c:v>0.72107517019198952</c:v>
                </c:pt>
                <c:pt idx="189">
                  <c:v>0.72600135945866251</c:v>
                </c:pt>
                <c:pt idx="190">
                  <c:v>0.72411932707433546</c:v>
                </c:pt>
                <c:pt idx="191">
                  <c:v>0.72236866342539607</c:v>
                </c:pt>
                <c:pt idx="192">
                  <c:v>0.72358423443067343</c:v>
                </c:pt>
                <c:pt idx="193">
                  <c:v>0.72282847947351148</c:v>
                </c:pt>
                <c:pt idx="194">
                  <c:v>0.72346999619639707</c:v>
                </c:pt>
                <c:pt idx="195">
                  <c:v>0.72280911148277849</c:v>
                </c:pt>
                <c:pt idx="196">
                  <c:v>0.72125182049496384</c:v>
                </c:pt>
                <c:pt idx="197">
                  <c:v>0.724947546082779</c:v>
                </c:pt>
                <c:pt idx="198">
                  <c:v>0.72617920670057701</c:v>
                </c:pt>
                <c:pt idx="199">
                  <c:v>0.72223552401608848</c:v>
                </c:pt>
                <c:pt idx="200">
                  <c:v>0.72416913767992275</c:v>
                </c:pt>
                <c:pt idx="201">
                  <c:v>0.72218453613608702</c:v>
                </c:pt>
                <c:pt idx="202">
                  <c:v>0.72240267943717873</c:v>
                </c:pt>
                <c:pt idx="203">
                  <c:v>0.72337344349260224</c:v>
                </c:pt>
                <c:pt idx="204">
                  <c:v>0.72390261395342326</c:v>
                </c:pt>
                <c:pt idx="205">
                  <c:v>0.72102632709863779</c:v>
                </c:pt>
                <c:pt idx="206">
                  <c:v>0.72082333020353473</c:v>
                </c:pt>
                <c:pt idx="207">
                  <c:v>0.73047282693322269</c:v>
                </c:pt>
                <c:pt idx="208">
                  <c:v>0.73144592301046873</c:v>
                </c:pt>
                <c:pt idx="209">
                  <c:v>0.72975812486993852</c:v>
                </c:pt>
                <c:pt idx="210">
                  <c:v>0.72844473006341104</c:v>
                </c:pt>
                <c:pt idx="211">
                  <c:v>0.73008074728340477</c:v>
                </c:pt>
                <c:pt idx="212">
                  <c:v>0.73033492574637371</c:v>
                </c:pt>
                <c:pt idx="213">
                  <c:v>0.73001662022437419</c:v>
                </c:pt>
                <c:pt idx="214">
                  <c:v>0.73217562392498392</c:v>
                </c:pt>
                <c:pt idx="215">
                  <c:v>0.73349807841681525</c:v>
                </c:pt>
                <c:pt idx="216">
                  <c:v>0.73549273693344375</c:v>
                </c:pt>
                <c:pt idx="217">
                  <c:v>0.74062148758835322</c:v>
                </c:pt>
                <c:pt idx="218">
                  <c:v>0.74150680055943297</c:v>
                </c:pt>
                <c:pt idx="219">
                  <c:v>0.73804623631714272</c:v>
                </c:pt>
                <c:pt idx="220">
                  <c:v>0.7378597132533764</c:v>
                </c:pt>
                <c:pt idx="221">
                  <c:v>0.73732029980560498</c:v>
                </c:pt>
                <c:pt idx="222">
                  <c:v>0.73908976095083023</c:v>
                </c:pt>
                <c:pt idx="223">
                  <c:v>0.73909443210873371</c:v>
                </c:pt>
                <c:pt idx="224">
                  <c:v>0.74130344440141127</c:v>
                </c:pt>
                <c:pt idx="225">
                  <c:v>0.74255817511322997</c:v>
                </c:pt>
                <c:pt idx="226">
                  <c:v>0.74398676266545072</c:v>
                </c:pt>
                <c:pt idx="227">
                  <c:v>0.74364900016243807</c:v>
                </c:pt>
                <c:pt idx="228">
                  <c:v>0.74451429594241347</c:v>
                </c:pt>
                <c:pt idx="229">
                  <c:v>0.74375647477589246</c:v>
                </c:pt>
                <c:pt idx="230">
                  <c:v>0.74343776550574958</c:v>
                </c:pt>
                <c:pt idx="231">
                  <c:v>0.74501109555880196</c:v>
                </c:pt>
                <c:pt idx="232">
                  <c:v>0.74380638746947425</c:v>
                </c:pt>
                <c:pt idx="233">
                  <c:v>0.74585060546520454</c:v>
                </c:pt>
                <c:pt idx="234">
                  <c:v>0.74582254637309253</c:v>
                </c:pt>
                <c:pt idx="235">
                  <c:v>0.73983494338055467</c:v>
                </c:pt>
                <c:pt idx="236">
                  <c:v>0.74127270251451305</c:v>
                </c:pt>
                <c:pt idx="237">
                  <c:v>0.74413939921728378</c:v>
                </c:pt>
                <c:pt idx="238">
                  <c:v>0.74614211159348476</c:v>
                </c:pt>
                <c:pt idx="239">
                  <c:v>0.74771404171215305</c:v>
                </c:pt>
                <c:pt idx="240">
                  <c:v>0.7495862078412322</c:v>
                </c:pt>
                <c:pt idx="241">
                  <c:v>0.74629916154986853</c:v>
                </c:pt>
                <c:pt idx="242">
                  <c:v>0.74236403620146907</c:v>
                </c:pt>
                <c:pt idx="243">
                  <c:v>0.74035659571728074</c:v>
                </c:pt>
                <c:pt idx="244">
                  <c:v>0.7395233489186025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0.53700101941624123</c:v>
                </c:pt>
                <c:pt idx="1">
                  <c:v>0.49375871433655744</c:v>
                </c:pt>
                <c:pt idx="2">
                  <c:v>0.44150810199300394</c:v>
                </c:pt>
                <c:pt idx="3">
                  <c:v>0.37654484699965235</c:v>
                </c:pt>
                <c:pt idx="4">
                  <c:v>0.33898768731892559</c:v>
                </c:pt>
                <c:pt idx="5">
                  <c:v>0.25062289724486425</c:v>
                </c:pt>
                <c:pt idx="6">
                  <c:v>0.17531052086709492</c:v>
                </c:pt>
                <c:pt idx="7">
                  <c:v>0.136994978737979</c:v>
                </c:pt>
                <c:pt idx="8">
                  <c:v>0.12434416165409405</c:v>
                </c:pt>
                <c:pt idx="9">
                  <c:v>0.12704318987037794</c:v>
                </c:pt>
                <c:pt idx="10">
                  <c:v>0.14289199014385648</c:v>
                </c:pt>
                <c:pt idx="11">
                  <c:v>7.7900449261852481E-2</c:v>
                </c:pt>
                <c:pt idx="12">
                  <c:v>5.0402805025208622E-2</c:v>
                </c:pt>
                <c:pt idx="13">
                  <c:v>5.311491304531625E-2</c:v>
                </c:pt>
                <c:pt idx="14">
                  <c:v>0.11706762891128095</c:v>
                </c:pt>
                <c:pt idx="15">
                  <c:v>0.10644283404055156</c:v>
                </c:pt>
                <c:pt idx="16">
                  <c:v>0.11472818082538119</c:v>
                </c:pt>
                <c:pt idx="17">
                  <c:v>0.12418283264474904</c:v>
                </c:pt>
                <c:pt idx="18">
                  <c:v>0.16359611480434835</c:v>
                </c:pt>
                <c:pt idx="19">
                  <c:v>0.15999192721810621</c:v>
                </c:pt>
                <c:pt idx="20">
                  <c:v>0.20176812748636641</c:v>
                </c:pt>
                <c:pt idx="21">
                  <c:v>0.25459554507104454</c:v>
                </c:pt>
                <c:pt idx="22">
                  <c:v>0.20946342128640458</c:v>
                </c:pt>
                <c:pt idx="23">
                  <c:v>0.26315233844171781</c:v>
                </c:pt>
                <c:pt idx="24">
                  <c:v>0.1609610444372748</c:v>
                </c:pt>
                <c:pt idx="25">
                  <c:v>0.10895132156912157</c:v>
                </c:pt>
                <c:pt idx="26">
                  <c:v>0.20161976818704486</c:v>
                </c:pt>
                <c:pt idx="27">
                  <c:v>0.23661579686387652</c:v>
                </c:pt>
                <c:pt idx="28">
                  <c:v>0.17337618475683572</c:v>
                </c:pt>
                <c:pt idx="29">
                  <c:v>0.24775680236305561</c:v>
                </c:pt>
                <c:pt idx="30">
                  <c:v>0.28855558643361134</c:v>
                </c:pt>
                <c:pt idx="31">
                  <c:v>0.26371125951398283</c:v>
                </c:pt>
                <c:pt idx="32">
                  <c:v>0.20130813088497776</c:v>
                </c:pt>
                <c:pt idx="33">
                  <c:v>0.20198770320977183</c:v>
                </c:pt>
                <c:pt idx="34">
                  <c:v>0.2732122576970164</c:v>
                </c:pt>
                <c:pt idx="35">
                  <c:v>0.22551261078282844</c:v>
                </c:pt>
                <c:pt idx="36">
                  <c:v>0.25424269682626593</c:v>
                </c:pt>
                <c:pt idx="37">
                  <c:v>0.22370843406296673</c:v>
                </c:pt>
                <c:pt idx="38">
                  <c:v>0.22606990592672788</c:v>
                </c:pt>
                <c:pt idx="39">
                  <c:v>0.22218629771910983</c:v>
                </c:pt>
                <c:pt idx="40">
                  <c:v>0.23648516366741307</c:v>
                </c:pt>
                <c:pt idx="41">
                  <c:v>0.26012077385179644</c:v>
                </c:pt>
                <c:pt idx="42">
                  <c:v>0.33559572773592844</c:v>
                </c:pt>
                <c:pt idx="43">
                  <c:v>0.28261113762102197</c:v>
                </c:pt>
                <c:pt idx="44">
                  <c:v>0.27484901880409268</c:v>
                </c:pt>
                <c:pt idx="45">
                  <c:v>0.23100977540124221</c:v>
                </c:pt>
                <c:pt idx="46">
                  <c:v>0.13159553968976576</c:v>
                </c:pt>
                <c:pt idx="47">
                  <c:v>0.17550483229233765</c:v>
                </c:pt>
                <c:pt idx="48">
                  <c:v>0.24468679063368531</c:v>
                </c:pt>
                <c:pt idx="49">
                  <c:v>0.22180953254971583</c:v>
                </c:pt>
                <c:pt idx="50">
                  <c:v>0.25038338081902578</c:v>
                </c:pt>
                <c:pt idx="51">
                  <c:v>0.30573665297380204</c:v>
                </c:pt>
                <c:pt idx="52">
                  <c:v>0.27878980500025863</c:v>
                </c:pt>
                <c:pt idx="53">
                  <c:v>0.1864881798743051</c:v>
                </c:pt>
                <c:pt idx="54">
                  <c:v>0.27729063408496302</c:v>
                </c:pt>
                <c:pt idx="55">
                  <c:v>0.18823520637586155</c:v>
                </c:pt>
                <c:pt idx="56">
                  <c:v>0.12228824370464467</c:v>
                </c:pt>
                <c:pt idx="57">
                  <c:v>0.25156928538615558</c:v>
                </c:pt>
                <c:pt idx="58">
                  <c:v>0.33828806339128581</c:v>
                </c:pt>
                <c:pt idx="59">
                  <c:v>0.22109917211561558</c:v>
                </c:pt>
                <c:pt idx="60">
                  <c:v>0.2818483044381323</c:v>
                </c:pt>
                <c:pt idx="61">
                  <c:v>0.36079656969566953</c:v>
                </c:pt>
                <c:pt idx="62">
                  <c:v>0.30341122085622607</c:v>
                </c:pt>
                <c:pt idx="63">
                  <c:v>0.28870034611366158</c:v>
                </c:pt>
                <c:pt idx="64">
                  <c:v>0.42902911233357965</c:v>
                </c:pt>
                <c:pt idx="65">
                  <c:v>0.46331220801494605</c:v>
                </c:pt>
                <c:pt idx="66">
                  <c:v>0.27466736517121754</c:v>
                </c:pt>
                <c:pt idx="67">
                  <c:v>0.33835280072826002</c:v>
                </c:pt>
                <c:pt idx="68">
                  <c:v>0.40260644476791252</c:v>
                </c:pt>
                <c:pt idx="69">
                  <c:v>0.32452555699988861</c:v>
                </c:pt>
                <c:pt idx="70">
                  <c:v>0.43891673463313652</c:v>
                </c:pt>
                <c:pt idx="71">
                  <c:v>0.5018883169058509</c:v>
                </c:pt>
                <c:pt idx="72">
                  <c:v>0.53414445616856832</c:v>
                </c:pt>
                <c:pt idx="73">
                  <c:v>0.52093529722210929</c:v>
                </c:pt>
                <c:pt idx="74">
                  <c:v>0.56977701576704054</c:v>
                </c:pt>
                <c:pt idx="75">
                  <c:v>0.62738595919845386</c:v>
                </c:pt>
                <c:pt idx="76">
                  <c:v>0.71455359279277342</c:v>
                </c:pt>
                <c:pt idx="77">
                  <c:v>0.7174669861182148</c:v>
                </c:pt>
                <c:pt idx="78">
                  <c:v>0.7133686522823296</c:v>
                </c:pt>
                <c:pt idx="79">
                  <c:v>0.83263344637566694</c:v>
                </c:pt>
                <c:pt idx="80">
                  <c:v>0.91321710284939361</c:v>
                </c:pt>
                <c:pt idx="81">
                  <c:v>0.97223524878777501</c:v>
                </c:pt>
                <c:pt idx="82">
                  <c:v>0.98974933733805892</c:v>
                </c:pt>
                <c:pt idx="83">
                  <c:v>1.0690076627883824</c:v>
                </c:pt>
                <c:pt idx="84">
                  <c:v>1.1424440394780824</c:v>
                </c:pt>
                <c:pt idx="85">
                  <c:v>1.2175320412458623</c:v>
                </c:pt>
                <c:pt idx="86">
                  <c:v>1.2494032537203887</c:v>
                </c:pt>
                <c:pt idx="87">
                  <c:v>1.2899923619443894</c:v>
                </c:pt>
                <c:pt idx="88">
                  <c:v>1.3666684041441552</c:v>
                </c:pt>
                <c:pt idx="89">
                  <c:v>1.4509067748636262</c:v>
                </c:pt>
                <c:pt idx="90">
                  <c:v>1.485748827015769</c:v>
                </c:pt>
                <c:pt idx="91">
                  <c:v>1.4726431636803052</c:v>
                </c:pt>
                <c:pt idx="92">
                  <c:v>1.5608937644765213</c:v>
                </c:pt>
                <c:pt idx="93">
                  <c:v>1.6763537916769156</c:v>
                </c:pt>
                <c:pt idx="94">
                  <c:v>1.6891186522290873</c:v>
                </c:pt>
                <c:pt idx="95">
                  <c:v>1.6914038731269672</c:v>
                </c:pt>
                <c:pt idx="96">
                  <c:v>1.7084575622561253</c:v>
                </c:pt>
                <c:pt idx="97">
                  <c:v>1.7596940989465983</c:v>
                </c:pt>
                <c:pt idx="98">
                  <c:v>1.8157113119390147</c:v>
                </c:pt>
                <c:pt idx="99">
                  <c:v>1.8777270268243049</c:v>
                </c:pt>
                <c:pt idx="100">
                  <c:v>1.9413789099460486</c:v>
                </c:pt>
                <c:pt idx="101">
                  <c:v>2.0348812250824664</c:v>
                </c:pt>
                <c:pt idx="102">
                  <c:v>2.049500044737361</c:v>
                </c:pt>
                <c:pt idx="103">
                  <c:v>2.089155048218593</c:v>
                </c:pt>
                <c:pt idx="104">
                  <c:v>2.1579399069857579</c:v>
                </c:pt>
                <c:pt idx="105">
                  <c:v>2.2155312707511294</c:v>
                </c:pt>
                <c:pt idx="106">
                  <c:v>2.3128008703017549</c:v>
                </c:pt>
                <c:pt idx="107">
                  <c:v>2.3574558783622743</c:v>
                </c:pt>
                <c:pt idx="108">
                  <c:v>2.3739016057368092</c:v>
                </c:pt>
                <c:pt idx="109">
                  <c:v>2.376089519707175</c:v>
                </c:pt>
                <c:pt idx="110">
                  <c:v>2.4065561410089726</c:v>
                </c:pt>
                <c:pt idx="111">
                  <c:v>2.4296139285510234</c:v>
                </c:pt>
                <c:pt idx="112">
                  <c:v>2.4562191901238855</c:v>
                </c:pt>
                <c:pt idx="113">
                  <c:v>2.4768276517443155</c:v>
                </c:pt>
                <c:pt idx="114">
                  <c:v>2.4927308289916938</c:v>
                </c:pt>
                <c:pt idx="115">
                  <c:v>2.5624294631488751</c:v>
                </c:pt>
                <c:pt idx="116">
                  <c:v>2.5896216771854879</c:v>
                </c:pt>
                <c:pt idx="117">
                  <c:v>2.6283712609542351</c:v>
                </c:pt>
                <c:pt idx="118">
                  <c:v>2.7148086735736952</c:v>
                </c:pt>
                <c:pt idx="119">
                  <c:v>2.7172471114616248</c:v>
                </c:pt>
                <c:pt idx="120">
                  <c:v>2.7299431190261099</c:v>
                </c:pt>
                <c:pt idx="121">
                  <c:v>2.7642502183276636</c:v>
                </c:pt>
                <c:pt idx="122">
                  <c:v>2.7714718003665739</c:v>
                </c:pt>
                <c:pt idx="123">
                  <c:v>2.8087476256592065</c:v>
                </c:pt>
                <c:pt idx="124">
                  <c:v>2.8524650194418806</c:v>
                </c:pt>
                <c:pt idx="125">
                  <c:v>2.9027712391948679</c:v>
                </c:pt>
                <c:pt idx="126">
                  <c:v>2.8989221744663221</c:v>
                </c:pt>
                <c:pt idx="127">
                  <c:v>2.9315040483368811</c:v>
                </c:pt>
                <c:pt idx="128">
                  <c:v>2.9788796487420264</c:v>
                </c:pt>
                <c:pt idx="129">
                  <c:v>2.9908554298786951</c:v>
                </c:pt>
                <c:pt idx="130">
                  <c:v>3.0150275878923067</c:v>
                </c:pt>
                <c:pt idx="131">
                  <c:v>3.0572199816875165</c:v>
                </c:pt>
                <c:pt idx="132">
                  <c:v>3.1155134576168395</c:v>
                </c:pt>
                <c:pt idx="133">
                  <c:v>3.1512403534418847</c:v>
                </c:pt>
                <c:pt idx="134">
                  <c:v>3.135153351719159</c:v>
                </c:pt>
                <c:pt idx="135">
                  <c:v>3.1447009111110753</c:v>
                </c:pt>
                <c:pt idx="136">
                  <c:v>3.1892020588294705</c:v>
                </c:pt>
                <c:pt idx="137">
                  <c:v>3.2319097717429193</c:v>
                </c:pt>
                <c:pt idx="138">
                  <c:v>3.2567310159886813</c:v>
                </c:pt>
                <c:pt idx="139">
                  <c:v>3.2467656762976889</c:v>
                </c:pt>
                <c:pt idx="140">
                  <c:v>3.3052363160564284</c:v>
                </c:pt>
                <c:pt idx="141">
                  <c:v>3.3086993642608697</c:v>
                </c:pt>
                <c:pt idx="142">
                  <c:v>3.3485960534795289</c:v>
                </c:pt>
                <c:pt idx="143">
                  <c:v>3.3775484089154122</c:v>
                </c:pt>
                <c:pt idx="144">
                  <c:v>3.3517568910830198</c:v>
                </c:pt>
                <c:pt idx="145">
                  <c:v>3.3413220522708182</c:v>
                </c:pt>
                <c:pt idx="146">
                  <c:v>3.3460901685910533</c:v>
                </c:pt>
                <c:pt idx="147">
                  <c:v>3.3647152338159878</c:v>
                </c:pt>
                <c:pt idx="148">
                  <c:v>3.368327678505517</c:v>
                </c:pt>
                <c:pt idx="149">
                  <c:v>3.420626893541995</c:v>
                </c:pt>
                <c:pt idx="150">
                  <c:v>3.4203907829490316</c:v>
                </c:pt>
                <c:pt idx="151">
                  <c:v>3.4169815533472256</c:v>
                </c:pt>
                <c:pt idx="152">
                  <c:v>3.4582589884869126</c:v>
                </c:pt>
                <c:pt idx="153">
                  <c:v>3.4479694981596585</c:v>
                </c:pt>
                <c:pt idx="154">
                  <c:v>3.4486198025174968</c:v>
                </c:pt>
                <c:pt idx="155">
                  <c:v>3.4777459194083331</c:v>
                </c:pt>
                <c:pt idx="156">
                  <c:v>3.4969177020657782</c:v>
                </c:pt>
                <c:pt idx="157">
                  <c:v>3.5135429679051278</c:v>
                </c:pt>
                <c:pt idx="158">
                  <c:v>3.5188592950255151</c:v>
                </c:pt>
                <c:pt idx="159">
                  <c:v>3.545504170891371</c:v>
                </c:pt>
                <c:pt idx="160">
                  <c:v>3.562664762298712</c:v>
                </c:pt>
                <c:pt idx="161">
                  <c:v>3.5985287745658554</c:v>
                </c:pt>
                <c:pt idx="162">
                  <c:v>3.6291965998034819</c:v>
                </c:pt>
                <c:pt idx="163">
                  <c:v>3.6293117857497954</c:v>
                </c:pt>
                <c:pt idx="164">
                  <c:v>3.656976947549067</c:v>
                </c:pt>
                <c:pt idx="165">
                  <c:v>3.6832829471405368</c:v>
                </c:pt>
                <c:pt idx="166">
                  <c:v>3.7106623428430816</c:v>
                </c:pt>
                <c:pt idx="167">
                  <c:v>3.7248439202379968</c:v>
                </c:pt>
                <c:pt idx="168">
                  <c:v>3.7219443351951296</c:v>
                </c:pt>
                <c:pt idx="169">
                  <c:v>3.7191682692392565</c:v>
                </c:pt>
                <c:pt idx="170">
                  <c:v>3.7372855458034002</c:v>
                </c:pt>
                <c:pt idx="171">
                  <c:v>3.7689428279882544</c:v>
                </c:pt>
                <c:pt idx="172">
                  <c:v>3.790800730858785</c:v>
                </c:pt>
                <c:pt idx="173">
                  <c:v>3.802529913520591</c:v>
                </c:pt>
                <c:pt idx="174">
                  <c:v>3.8175730695920942</c:v>
                </c:pt>
                <c:pt idx="175">
                  <c:v>3.8117605141722781</c:v>
                </c:pt>
                <c:pt idx="176">
                  <c:v>3.8084584641461685</c:v>
                </c:pt>
                <c:pt idx="177">
                  <c:v>3.8045390647397785</c:v>
                </c:pt>
                <c:pt idx="178">
                  <c:v>3.8126356018169565</c:v>
                </c:pt>
                <c:pt idx="179">
                  <c:v>3.8184315092023886</c:v>
                </c:pt>
                <c:pt idx="180">
                  <c:v>3.8481995453519495</c:v>
                </c:pt>
                <c:pt idx="181">
                  <c:v>3.8352053303749494</c:v>
                </c:pt>
                <c:pt idx="182">
                  <c:v>3.8513564552774273</c:v>
                </c:pt>
                <c:pt idx="183">
                  <c:v>3.866862018335774</c:v>
                </c:pt>
                <c:pt idx="184">
                  <c:v>3.8577551539477768</c:v>
                </c:pt>
                <c:pt idx="185">
                  <c:v>3.8312354952920629</c:v>
                </c:pt>
                <c:pt idx="186">
                  <c:v>3.8349000027809579</c:v>
                </c:pt>
                <c:pt idx="187">
                  <c:v>3.8425538380970061</c:v>
                </c:pt>
                <c:pt idx="188">
                  <c:v>3.8383489500741677</c:v>
                </c:pt>
                <c:pt idx="189">
                  <c:v>3.8645715051991298</c:v>
                </c:pt>
                <c:pt idx="190">
                  <c:v>3.8545532750270048</c:v>
                </c:pt>
                <c:pt idx="191">
                  <c:v>3.8452343326245777</c:v>
                </c:pt>
                <c:pt idx="192">
                  <c:v>3.8517049280419804</c:v>
                </c:pt>
                <c:pt idx="193">
                  <c:v>3.8476819754203229</c:v>
                </c:pt>
                <c:pt idx="194">
                  <c:v>3.8510968274933557</c:v>
                </c:pt>
                <c:pt idx="195">
                  <c:v>3.8475788778377571</c:v>
                </c:pt>
                <c:pt idx="196">
                  <c:v>3.8392892757613923</c:v>
                </c:pt>
                <c:pt idx="197">
                  <c:v>3.8589619604080925</c:v>
                </c:pt>
                <c:pt idx="198">
                  <c:v>3.865518202301589</c:v>
                </c:pt>
                <c:pt idx="199">
                  <c:v>3.8445256193959789</c:v>
                </c:pt>
                <c:pt idx="200">
                  <c:v>3.8548184214272165</c:v>
                </c:pt>
                <c:pt idx="201">
                  <c:v>3.8442542062565996</c:v>
                </c:pt>
                <c:pt idx="202">
                  <c:v>3.8454154029602501</c:v>
                </c:pt>
                <c:pt idx="203">
                  <c:v>3.8505828686378054</c:v>
                </c:pt>
                <c:pt idx="204">
                  <c:v>3.8533996913029958</c:v>
                </c:pt>
                <c:pt idx="205">
                  <c:v>3.838088953829899</c:v>
                </c:pt>
                <c:pt idx="206">
                  <c:v>3.8370083828278783</c:v>
                </c:pt>
                <c:pt idx="207">
                  <c:v>3.8883735347180481</c:v>
                </c:pt>
                <c:pt idx="208">
                  <c:v>3.89355341396063</c:v>
                </c:pt>
                <c:pt idx="209">
                  <c:v>3.8845691103977757</c:v>
                </c:pt>
                <c:pt idx="210">
                  <c:v>3.8775777899570438</c:v>
                </c:pt>
                <c:pt idx="211">
                  <c:v>3.8862864589533626</c:v>
                </c:pt>
                <c:pt idx="212">
                  <c:v>3.8876394741129454</c:v>
                </c:pt>
                <c:pt idx="213">
                  <c:v>3.8859451047646782</c:v>
                </c:pt>
                <c:pt idx="214">
                  <c:v>3.8974376785350873</c:v>
                </c:pt>
                <c:pt idx="215">
                  <c:v>3.904477224507652</c:v>
                </c:pt>
                <c:pt idx="216">
                  <c:v>3.9150949738624372</c:v>
                </c:pt>
                <c:pt idx="217">
                  <c:v>3.9423957817466175</c:v>
                </c:pt>
                <c:pt idx="218">
                  <c:v>3.9471083835023073</c:v>
                </c:pt>
                <c:pt idx="219">
                  <c:v>3.9286874841631687</c:v>
                </c:pt>
                <c:pt idx="220">
                  <c:v>3.9276946048690702</c:v>
                </c:pt>
                <c:pt idx="221">
                  <c:v>3.9248232578493716</c:v>
                </c:pt>
                <c:pt idx="222">
                  <c:v>3.9342422610403482</c:v>
                </c:pt>
                <c:pt idx="223">
                  <c:v>3.9342671260402478</c:v>
                </c:pt>
                <c:pt idx="224">
                  <c:v>3.9460259001109761</c:v>
                </c:pt>
                <c:pt idx="225">
                  <c:v>3.9527049462207642</c:v>
                </c:pt>
                <c:pt idx="226">
                  <c:v>3.9603094481615195</c:v>
                </c:pt>
                <c:pt idx="227">
                  <c:v>3.9585115075273021</c:v>
                </c:pt>
                <c:pt idx="228">
                  <c:v>3.9631175559475911</c:v>
                </c:pt>
                <c:pt idx="229">
                  <c:v>3.9590836047049134</c:v>
                </c:pt>
                <c:pt idx="230">
                  <c:v>3.9573870861684255</c:v>
                </c:pt>
                <c:pt idx="231">
                  <c:v>3.9657620656530832</c:v>
                </c:pt>
                <c:pt idx="232">
                  <c:v>3.9593492945288387</c:v>
                </c:pt>
                <c:pt idx="233">
                  <c:v>3.9702308535146305</c:v>
                </c:pt>
                <c:pt idx="234">
                  <c:v>3.9700814924061074</c:v>
                </c:pt>
                <c:pt idx="235">
                  <c:v>3.9382089351334044</c:v>
                </c:pt>
                <c:pt idx="236">
                  <c:v>3.9458622582409233</c:v>
                </c:pt>
                <c:pt idx="237">
                  <c:v>3.961121946459464</c:v>
                </c:pt>
                <c:pt idx="238">
                  <c:v>3.9717825672439031</c:v>
                </c:pt>
                <c:pt idx="239">
                  <c:v>3.9801500947500492</c:v>
                </c:pt>
                <c:pt idx="240">
                  <c:v>3.9901158059449058</c:v>
                </c:pt>
                <c:pt idx="241">
                  <c:v>3.9726185584971234</c:v>
                </c:pt>
                <c:pt idx="242">
                  <c:v>3.9516715270726217</c:v>
                </c:pt>
                <c:pt idx="243">
                  <c:v>3.9409857381377886</c:v>
                </c:pt>
                <c:pt idx="244">
                  <c:v>3.936550289370349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0.13458281552033127</c:v>
                </c:pt>
                <c:pt idx="1">
                  <c:v>0.12374545961821518</c:v>
                </c:pt>
                <c:pt idx="2">
                  <c:v>0.11065044812363527</c:v>
                </c:pt>
                <c:pt idx="3">
                  <c:v>9.4369403123246487E-2</c:v>
                </c:pt>
                <c:pt idx="4">
                  <c:v>8.4956854338379129E-2</c:v>
                </c:pt>
                <c:pt idx="5">
                  <c:v>6.28109331742851E-2</c:v>
                </c:pt>
                <c:pt idx="6">
                  <c:v>4.3936198695260519E-2</c:v>
                </c:pt>
                <c:pt idx="7">
                  <c:v>3.433358463778647E-2</c:v>
                </c:pt>
                <c:pt idx="8">
                  <c:v>3.1163045811560826E-2</c:v>
                </c:pt>
                <c:pt idx="9">
                  <c:v>3.1839474353374718E-2</c:v>
                </c:pt>
                <c:pt idx="10">
                  <c:v>3.5811489463779607E-2</c:v>
                </c:pt>
                <c:pt idx="11">
                  <c:v>1.9523355473990998E-2</c:v>
                </c:pt>
                <c:pt idx="12">
                  <c:v>1.2631915331909183E-2</c:v>
                </c:pt>
                <c:pt idx="13">
                  <c:v>1.3311621924902508E-2</c:v>
                </c:pt>
                <c:pt idx="14">
                  <c:v>2.9339406324212679E-2</c:v>
                </c:pt>
                <c:pt idx="15">
                  <c:v>2.6676627751495714E-2</c:v>
                </c:pt>
                <c:pt idx="16">
                  <c:v>2.8753095500247572E-2</c:v>
                </c:pt>
                <c:pt idx="17">
                  <c:v>3.1122613649390334E-2</c:v>
                </c:pt>
                <c:pt idx="18">
                  <c:v>4.1000342536576299E-2</c:v>
                </c:pt>
                <c:pt idx="19">
                  <c:v>4.0097063593927007E-2</c:v>
                </c:pt>
                <c:pt idx="20">
                  <c:v>5.0566985345575799E-2</c:v>
                </c:pt>
                <c:pt idx="21">
                  <c:v>6.3806555361556327E-2</c:v>
                </c:pt>
                <c:pt idx="22">
                  <c:v>5.2495574432782965E-2</c:v>
                </c:pt>
                <c:pt idx="23">
                  <c:v>6.5951052861584869E-2</c:v>
                </c:pt>
                <c:pt idx="24">
                  <c:v>4.0339943065676849E-2</c:v>
                </c:pt>
                <c:pt idx="25">
                  <c:v>2.7305303120975614E-2</c:v>
                </c:pt>
                <c:pt idx="26">
                  <c:v>5.0529803642954403E-2</c:v>
                </c:pt>
                <c:pt idx="27">
                  <c:v>5.9300483587804827E-2</c:v>
                </c:pt>
                <c:pt idx="28">
                  <c:v>4.3451416747985389E-2</c:v>
                </c:pt>
                <c:pt idx="29">
                  <c:v>6.2092634502968744E-2</c:v>
                </c:pt>
                <c:pt idx="30">
                  <c:v>7.2317596898739137E-2</c:v>
                </c:pt>
                <c:pt idx="31">
                  <c:v>6.6091129265240189E-2</c:v>
                </c:pt>
                <c:pt idx="32">
                  <c:v>5.0451701322815533E-2</c:v>
                </c:pt>
                <c:pt idx="33">
                  <c:v>5.0622015258010487E-2</c:v>
                </c:pt>
                <c:pt idx="34">
                  <c:v>6.8472262707251569E-2</c:v>
                </c:pt>
                <c:pt idx="35">
                  <c:v>5.6517810948453019E-2</c:v>
                </c:pt>
                <c:pt idx="36">
                  <c:v>6.3718124784114705E-2</c:v>
                </c:pt>
                <c:pt idx="37">
                  <c:v>5.606564945550245E-2</c:v>
                </c:pt>
                <c:pt idx="38">
                  <c:v>5.6657479863091817E-2</c:v>
                </c:pt>
                <c:pt idx="39">
                  <c:v>5.5684172722022925E-2</c:v>
                </c:pt>
                <c:pt idx="40">
                  <c:v>5.9267744388539274E-2</c:v>
                </c:pt>
                <c:pt idx="41">
                  <c:v>6.5191284289102674E-2</c:v>
                </c:pt>
                <c:pt idx="42">
                  <c:v>8.4106763827736936E-2</c:v>
                </c:pt>
                <c:pt idx="43">
                  <c:v>7.0827803343441145E-2</c:v>
                </c:pt>
                <c:pt idx="44">
                  <c:v>6.8882466617784105E-2</c:v>
                </c:pt>
                <c:pt idx="45">
                  <c:v>5.789550645549156E-2</c:v>
                </c:pt>
                <c:pt idx="46">
                  <c:v>3.2980381044003908E-2</c:v>
                </c:pt>
                <c:pt idx="47">
                  <c:v>4.3984896887165927E-2</c:v>
                </c:pt>
                <c:pt idx="48">
                  <c:v>6.1323230335601907E-2</c:v>
                </c:pt>
                <c:pt idx="49">
                  <c:v>5.55897481018571E-2</c:v>
                </c:pt>
                <c:pt idx="50">
                  <c:v>6.27509057371161E-2</c:v>
                </c:pt>
                <c:pt idx="51">
                  <c:v>7.662350363823589E-2</c:v>
                </c:pt>
                <c:pt idx="52">
                  <c:v>6.9870103665885447E-2</c:v>
                </c:pt>
                <c:pt idx="53">
                  <c:v>4.6737535686672264E-2</c:v>
                </c:pt>
                <c:pt idx="54">
                  <c:v>6.9494382511862296E-2</c:v>
                </c:pt>
                <c:pt idx="55">
                  <c:v>4.7175374232348945E-2</c:v>
                </c:pt>
                <c:pt idx="56">
                  <c:v>3.0647793109775515E-2</c:v>
                </c:pt>
                <c:pt idx="57">
                  <c:v>6.3048116300619753E-2</c:v>
                </c:pt>
                <c:pt idx="58">
                  <c:v>8.4781515084666886E-2</c:v>
                </c:pt>
                <c:pt idx="59">
                  <c:v>5.5411718072492566E-2</c:v>
                </c:pt>
                <c:pt idx="60">
                  <c:v>7.0636622630903145E-2</c:v>
                </c:pt>
                <c:pt idx="61">
                  <c:v>9.0422581008329575E-2</c:v>
                </c:pt>
                <c:pt idx="62">
                  <c:v>7.604070548633482E-2</c:v>
                </c:pt>
                <c:pt idx="63">
                  <c:v>7.2353876467325731E-2</c:v>
                </c:pt>
                <c:pt idx="64">
                  <c:v>0.10752297256494804</c:v>
                </c:pt>
                <c:pt idx="65">
                  <c:v>0.11611497774692491</c:v>
                </c:pt>
                <c:pt idx="66">
                  <c:v>6.8836940712845573E-2</c:v>
                </c:pt>
                <c:pt idx="67">
                  <c:v>8.479773951025317E-2</c:v>
                </c:pt>
                <c:pt idx="68">
                  <c:v>0.10090094231552525</c:v>
                </c:pt>
                <c:pt idx="69">
                  <c:v>8.1332365470790424E-2</c:v>
                </c:pt>
                <c:pt idx="70">
                  <c:v>0.11000100146947889</c:v>
                </c:pt>
                <c:pt idx="71">
                  <c:v>0.12578289486186928</c:v>
                </c:pt>
                <c:pt idx="72">
                  <c:v>0.13386690566041773</c:v>
                </c:pt>
                <c:pt idx="73">
                  <c:v>0.13055643559165966</c:v>
                </c:pt>
                <c:pt idx="74">
                  <c:v>0.14279711253445956</c:v>
                </c:pt>
                <c:pt idx="75">
                  <c:v>0.15723502517488502</c:v>
                </c:pt>
                <c:pt idx="76">
                  <c:v>0.17908091582909805</c:v>
                </c:pt>
                <c:pt idx="77">
                  <c:v>0.17981106840289068</c:v>
                </c:pt>
                <c:pt idx="78">
                  <c:v>0.17878394687679888</c:v>
                </c:pt>
                <c:pt idx="79">
                  <c:v>0.20867400518429055</c:v>
                </c:pt>
                <c:pt idx="80">
                  <c:v>0.22886982415116475</c:v>
                </c:pt>
                <c:pt idx="81">
                  <c:v>0.24366091012677724</c:v>
                </c:pt>
                <c:pt idx="82">
                  <c:v>0.2480502786068072</c:v>
                </c:pt>
                <c:pt idx="83">
                  <c:v>0.26791394405036045</c:v>
                </c:pt>
                <c:pt idx="84">
                  <c:v>0.28631851681496207</c:v>
                </c:pt>
                <c:pt idx="85">
                  <c:v>0.30513701868799187</c:v>
                </c:pt>
                <c:pt idx="86">
                  <c:v>0.31312455940724643</c:v>
                </c:pt>
                <c:pt idx="87">
                  <c:v>0.32329697299071353</c:v>
                </c:pt>
                <c:pt idx="88">
                  <c:v>0.342513468433158</c:v>
                </c:pt>
                <c:pt idx="89">
                  <c:v>0.36362522929833474</c:v>
                </c:pt>
                <c:pt idx="90">
                  <c:v>0.37235731975551684</c:v>
                </c:pt>
                <c:pt idx="91">
                  <c:v>0.369072787683556</c:v>
                </c:pt>
                <c:pt idx="92">
                  <c:v>0.39119009081163331</c:v>
                </c:pt>
                <c:pt idx="93">
                  <c:v>0.42012660113255423</c:v>
                </c:pt>
                <c:pt idx="94">
                  <c:v>0.42332572145210817</c:v>
                </c:pt>
                <c:pt idx="95">
                  <c:v>0.42389844189658121</c:v>
                </c:pt>
                <c:pt idx="96">
                  <c:v>0.42817242539945349</c:v>
                </c:pt>
                <c:pt idx="97">
                  <c:v>0.44101328997138772</c:v>
                </c:pt>
                <c:pt idx="98">
                  <c:v>0.45505228425545236</c:v>
                </c:pt>
                <c:pt idx="99">
                  <c:v>0.47059461883954951</c:v>
                </c:pt>
                <c:pt idx="100">
                  <c:v>0.48654700874936319</c:v>
                </c:pt>
                <c:pt idx="101">
                  <c:v>0.50998049280942681</c:v>
                </c:pt>
                <c:pt idx="102">
                  <c:v>0.51364425104749944</c:v>
                </c:pt>
                <c:pt idx="103">
                  <c:v>0.52358255996127834</c:v>
                </c:pt>
                <c:pt idx="104">
                  <c:v>0.5408213725954083</c:v>
                </c:pt>
                <c:pt idx="105">
                  <c:v>0.55525487943236917</c:v>
                </c:pt>
                <c:pt idx="106">
                  <c:v>0.57963251764670431</c:v>
                </c:pt>
                <c:pt idx="107">
                  <c:v>0.59082392417029139</c:v>
                </c:pt>
                <c:pt idx="108">
                  <c:v>0.59494554072839534</c:v>
                </c:pt>
                <c:pt idx="109">
                  <c:v>0.59549387417954636</c:v>
                </c:pt>
                <c:pt idx="110">
                  <c:v>0.60312939725293813</c:v>
                </c:pt>
                <c:pt idx="111">
                  <c:v>0.60890812365173008</c:v>
                </c:pt>
                <c:pt idx="112">
                  <c:v>0.61557591548203805</c:v>
                </c:pt>
                <c:pt idx="113">
                  <c:v>0.62074079355142275</c:v>
                </c:pt>
                <c:pt idx="114">
                  <c:v>0.62472643658055094</c:v>
                </c:pt>
                <c:pt idx="115">
                  <c:v>0.64219425895636684</c:v>
                </c:pt>
                <c:pt idx="116">
                  <c:v>0.64900915239783008</c:v>
                </c:pt>
                <c:pt idx="117">
                  <c:v>0.65872054566391369</c:v>
                </c:pt>
                <c:pt idx="118">
                  <c:v>0.68038342885408987</c:v>
                </c:pt>
                <c:pt idx="119">
                  <c:v>0.68099454843219742</c:v>
                </c:pt>
                <c:pt idx="120">
                  <c:v>0.68417641286469577</c:v>
                </c:pt>
                <c:pt idx="121">
                  <c:v>0.69277443381697967</c:v>
                </c:pt>
                <c:pt idx="122">
                  <c:v>0.69458430159779716</c:v>
                </c:pt>
                <c:pt idx="123">
                  <c:v>0.70392634255738418</c:v>
                </c:pt>
                <c:pt idx="124">
                  <c:v>0.71488276485408508</c:v>
                </c:pt>
                <c:pt idx="125">
                  <c:v>0.72749047405341116</c:v>
                </c:pt>
                <c:pt idx="126">
                  <c:v>0.7265258241746253</c:v>
                </c:pt>
                <c:pt idx="127">
                  <c:v>0.73469147035011095</c:v>
                </c:pt>
                <c:pt idx="128">
                  <c:v>0.74656470980209877</c:v>
                </c:pt>
                <c:pt idx="129">
                  <c:v>0.74956607159686828</c:v>
                </c:pt>
                <c:pt idx="130">
                  <c:v>0.75562408073474785</c:v>
                </c:pt>
                <c:pt idx="131">
                  <c:v>0.76619830861363458</c:v>
                </c:pt>
                <c:pt idx="132">
                  <c:v>0.78080777830433157</c:v>
                </c:pt>
                <c:pt idx="133">
                  <c:v>0.78976162765672775</c:v>
                </c:pt>
                <c:pt idx="134">
                  <c:v>0.78572991466765663</c:v>
                </c:pt>
                <c:pt idx="135">
                  <c:v>0.78812271724689298</c:v>
                </c:pt>
                <c:pt idx="136">
                  <c:v>0.79927556340040373</c:v>
                </c:pt>
                <c:pt idx="137">
                  <c:v>0.80997894019207928</c:v>
                </c:pt>
                <c:pt idx="138">
                  <c:v>0.8161996228621865</c:v>
                </c:pt>
                <c:pt idx="139">
                  <c:v>0.81370211648000446</c:v>
                </c:pt>
                <c:pt idx="140">
                  <c:v>0.82835598684427403</c:v>
                </c:pt>
                <c:pt idx="141">
                  <c:v>0.82922389353492243</c:v>
                </c:pt>
                <c:pt idx="142">
                  <c:v>0.83922277355720565</c:v>
                </c:pt>
                <c:pt idx="143">
                  <c:v>0.84647879239073098</c:v>
                </c:pt>
                <c:pt idx="144">
                  <c:v>0.84001494044087899</c:v>
                </c:pt>
                <c:pt idx="145">
                  <c:v>0.83739976852114295</c:v>
                </c:pt>
                <c:pt idx="146">
                  <c:v>0.83859475045954468</c:v>
                </c:pt>
                <c:pt idx="147">
                  <c:v>0.84326255112768189</c:v>
                </c:pt>
                <c:pt idx="148">
                  <c:v>0.84416789945971449</c:v>
                </c:pt>
                <c:pt idx="149">
                  <c:v>0.85727509172680538</c:v>
                </c:pt>
                <c:pt idx="150">
                  <c:v>0.85721591785706164</c:v>
                </c:pt>
                <c:pt idx="151">
                  <c:v>0.85636149914652526</c:v>
                </c:pt>
                <c:pt idx="152">
                  <c:v>0.86670642073456228</c:v>
                </c:pt>
                <c:pt idx="153">
                  <c:v>0.86412767594927975</c:v>
                </c:pt>
                <c:pt idx="154">
                  <c:v>0.86429065476730538</c:v>
                </c:pt>
                <c:pt idx="155">
                  <c:v>0.87159022157372257</c:v>
                </c:pt>
                <c:pt idx="156">
                  <c:v>0.87639504017795478</c:v>
                </c:pt>
                <c:pt idx="157">
                  <c:v>0.88056165253907459</c:v>
                </c:pt>
                <c:pt idx="158">
                  <c:v>0.88189402668031291</c:v>
                </c:pt>
                <c:pt idx="159">
                  <c:v>0.88857174661670113</c:v>
                </c:pt>
                <c:pt idx="160">
                  <c:v>0.89287252189289068</c:v>
                </c:pt>
                <c:pt idx="161">
                  <c:v>0.90186073527098587</c:v>
                </c:pt>
                <c:pt idx="162">
                  <c:v>0.90954668393240923</c:v>
                </c:pt>
                <c:pt idx="163">
                  <c:v>0.90957555175277227</c:v>
                </c:pt>
                <c:pt idx="164">
                  <c:v>0.91650897502786943</c:v>
                </c:pt>
                <c:pt idx="165">
                  <c:v>0.92310176603214966</c:v>
                </c:pt>
                <c:pt idx="166">
                  <c:v>0.92996357081028458</c:v>
                </c:pt>
                <c:pt idx="167">
                  <c:v>0.93351774770254081</c:v>
                </c:pt>
                <c:pt idx="168">
                  <c:v>0.93279105575075649</c:v>
                </c:pt>
                <c:pt idx="169">
                  <c:v>0.93209532006515639</c:v>
                </c:pt>
                <c:pt idx="170">
                  <c:v>0.93663585909842229</c:v>
                </c:pt>
                <c:pt idx="171">
                  <c:v>0.94456978475984976</c:v>
                </c:pt>
                <c:pt idx="172">
                  <c:v>0.95004779691126762</c:v>
                </c:pt>
                <c:pt idx="173">
                  <c:v>0.95298735637075271</c:v>
                </c:pt>
                <c:pt idx="174">
                  <c:v>0.95675746150130803</c:v>
                </c:pt>
                <c:pt idx="175">
                  <c:v>0.95530072297478319</c:v>
                </c:pt>
                <c:pt idx="176">
                  <c:v>0.95447316553367079</c:v>
                </c:pt>
                <c:pt idx="177">
                  <c:v>0.95349088842769048</c:v>
                </c:pt>
                <c:pt idx="178">
                  <c:v>0.95552003682110676</c:v>
                </c:pt>
                <c:pt idx="179">
                  <c:v>0.95697260302903397</c:v>
                </c:pt>
                <c:pt idx="180">
                  <c:v>0.96443304718587008</c:v>
                </c:pt>
                <c:pt idx="181">
                  <c:v>0.96117644622264997</c:v>
                </c:pt>
                <c:pt idx="182">
                  <c:v>0.96522422971765875</c:v>
                </c:pt>
                <c:pt idx="183">
                  <c:v>0.96911022296007165</c:v>
                </c:pt>
                <c:pt idx="184">
                  <c:v>0.96682786705089518</c:v>
                </c:pt>
                <c:pt idx="185">
                  <c:v>0.96018152896311282</c:v>
                </c:pt>
                <c:pt idx="186">
                  <c:v>0.96109992523708443</c:v>
                </c:pt>
                <c:pt idx="187">
                  <c:v>0.96301812402836884</c:v>
                </c:pt>
                <c:pt idx="188">
                  <c:v>0.96196429796733729</c:v>
                </c:pt>
                <c:pt idx="189">
                  <c:v>0.9685361761784641</c:v>
                </c:pt>
                <c:pt idx="190">
                  <c:v>0.9660254144213245</c:v>
                </c:pt>
                <c:pt idx="191">
                  <c:v>0.96368990767023144</c:v>
                </c:pt>
                <c:pt idx="192">
                  <c:v>0.96531156371534232</c:v>
                </c:pt>
                <c:pt idx="193">
                  <c:v>0.9643033341758227</c:v>
                </c:pt>
                <c:pt idx="194">
                  <c:v>0.96515916198611973</c:v>
                </c:pt>
                <c:pt idx="195">
                  <c:v>0.9642774959326289</c:v>
                </c:pt>
                <c:pt idx="196">
                  <c:v>0.96219996172572342</c:v>
                </c:pt>
                <c:pt idx="197">
                  <c:v>0.96713031603207955</c:v>
                </c:pt>
                <c:pt idx="198">
                  <c:v>0.96877343673642802</c:v>
                </c:pt>
                <c:pt idx="199">
                  <c:v>0.96351229046234421</c:v>
                </c:pt>
                <c:pt idx="200">
                  <c:v>0.96609186522453594</c:v>
                </c:pt>
                <c:pt idx="201">
                  <c:v>0.96344426909339675</c:v>
                </c:pt>
                <c:pt idx="202">
                  <c:v>0.96373528738963787</c:v>
                </c:pt>
                <c:pt idx="203">
                  <c:v>0.96503035398140347</c:v>
                </c:pt>
                <c:pt idx="204">
                  <c:v>0.9657363040846545</c:v>
                </c:pt>
                <c:pt idx="205">
                  <c:v>0.9618991378925642</c:v>
                </c:pt>
                <c:pt idx="206">
                  <c:v>0.96162832595261727</c:v>
                </c:pt>
                <c:pt idx="207">
                  <c:v>0.97450142397489536</c:v>
                </c:pt>
                <c:pt idx="208">
                  <c:v>0.97579960164554447</c:v>
                </c:pt>
                <c:pt idx="209">
                  <c:v>0.973547961843645</c:v>
                </c:pt>
                <c:pt idx="210">
                  <c:v>0.97179580206163674</c:v>
                </c:pt>
                <c:pt idx="211">
                  <c:v>0.97397836252350189</c:v>
                </c:pt>
                <c:pt idx="212">
                  <c:v>0.97431745422544369</c:v>
                </c:pt>
                <c:pt idx="213">
                  <c:v>0.97389281257826588</c:v>
                </c:pt>
                <c:pt idx="214">
                  <c:v>0.97677307328480634</c:v>
                </c:pt>
                <c:pt idx="215">
                  <c:v>0.97853731931547949</c:v>
                </c:pt>
                <c:pt idx="216">
                  <c:v>0.98119833214597563</c:v>
                </c:pt>
                <c:pt idx="217">
                  <c:v>0.98804044130067858</c:v>
                </c:pt>
                <c:pt idx="218">
                  <c:v>0.98922151021819427</c:v>
                </c:pt>
                <c:pt idx="219">
                  <c:v>0.98460487745989356</c:v>
                </c:pt>
                <c:pt idx="220">
                  <c:v>0.98435604275373811</c:v>
                </c:pt>
                <c:pt idx="221">
                  <c:v>0.98363642779534011</c:v>
                </c:pt>
                <c:pt idx="222">
                  <c:v>0.98599701171045928</c:v>
                </c:pt>
                <c:pt idx="223">
                  <c:v>0.98600324335914047</c:v>
                </c:pt>
                <c:pt idx="224">
                  <c:v>0.98895021899659152</c:v>
                </c:pt>
                <c:pt idx="225">
                  <c:v>0.99062411680673457</c:v>
                </c:pt>
                <c:pt idx="226">
                  <c:v>0.99252995170240976</c:v>
                </c:pt>
                <c:pt idx="227">
                  <c:v>0.99207935309283102</c:v>
                </c:pt>
                <c:pt idx="228">
                  <c:v>0.99323371768882251</c:v>
                </c:pt>
                <c:pt idx="229">
                  <c:v>0.99222273168268516</c:v>
                </c:pt>
                <c:pt idx="230">
                  <c:v>0.99179755140747605</c:v>
                </c:pt>
                <c:pt idx="231">
                  <c:v>0.9938964828400374</c:v>
                </c:pt>
                <c:pt idx="232">
                  <c:v>0.99228931867836323</c:v>
                </c:pt>
                <c:pt idx="233">
                  <c:v>0.99501644729191852</c:v>
                </c:pt>
                <c:pt idx="234">
                  <c:v>0.99497901451658388</c:v>
                </c:pt>
                <c:pt idx="235">
                  <c:v>0.98699113676496175</c:v>
                </c:pt>
                <c:pt idx="236">
                  <c:v>0.988909207186907</c:v>
                </c:pt>
                <c:pt idx="237">
                  <c:v>0.99273357945094132</c:v>
                </c:pt>
                <c:pt idx="238">
                  <c:v>0.99540533668880293</c:v>
                </c:pt>
                <c:pt idx="239">
                  <c:v>0.99750240051178241</c:v>
                </c:pt>
                <c:pt idx="240">
                  <c:v>1</c:v>
                </c:pt>
                <c:pt idx="241">
                  <c:v>0.99561485222516266</c:v>
                </c:pt>
                <c:pt idx="242">
                  <c:v>0.99036512203104343</c:v>
                </c:pt>
                <c:pt idx="243">
                  <c:v>0.98768705716913829</c:v>
                </c:pt>
                <c:pt idx="244">
                  <c:v>0.9865754481374327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3.9901158059449058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1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0.67125127427030151</c:v>
                </c:pt>
                <c:pt idx="1">
                  <c:v>0.61719839292069678</c:v>
                </c:pt>
                <c:pt idx="2">
                  <c:v>0.55188512749125496</c:v>
                </c:pt>
                <c:pt idx="3">
                  <c:v>0.47068105874956545</c:v>
                </c:pt>
                <c:pt idx="4">
                  <c:v>0.42373460914865702</c:v>
                </c:pt>
                <c:pt idx="5">
                  <c:v>0.31327862155608033</c:v>
                </c:pt>
                <c:pt idx="6">
                  <c:v>0.21913815108386864</c:v>
                </c:pt>
                <c:pt idx="7">
                  <c:v>0.17124372342247374</c:v>
                </c:pt>
                <c:pt idx="8">
                  <c:v>0.15543020206761757</c:v>
                </c:pt>
                <c:pt idx="9">
                  <c:v>0.15880398733797241</c:v>
                </c:pt>
                <c:pt idx="10">
                  <c:v>0.17861498767982059</c:v>
                </c:pt>
                <c:pt idx="11">
                  <c:v>9.7375561577315597E-2</c:v>
                </c:pt>
                <c:pt idx="12">
                  <c:v>6.3003506281510774E-2</c:v>
                </c:pt>
                <c:pt idx="13">
                  <c:v>6.639364130664531E-2</c:v>
                </c:pt>
                <c:pt idx="14">
                  <c:v>0.14633453613910119</c:v>
                </c:pt>
                <c:pt idx="15">
                  <c:v>0.13305354255068946</c:v>
                </c:pt>
                <c:pt idx="16">
                  <c:v>0.14341022603172648</c:v>
                </c:pt>
                <c:pt idx="17">
                  <c:v>0.15522854080593629</c:v>
                </c:pt>
                <c:pt idx="18">
                  <c:v>0.20449514350543543</c:v>
                </c:pt>
                <c:pt idx="19">
                  <c:v>0.19998990902263275</c:v>
                </c:pt>
                <c:pt idx="20">
                  <c:v>0.25221015935795799</c:v>
                </c:pt>
                <c:pt idx="21">
                  <c:v>0.31824443133880564</c:v>
                </c:pt>
                <c:pt idx="22">
                  <c:v>0.2618292766080057</c:v>
                </c:pt>
                <c:pt idx="23">
                  <c:v>0.32894042305214727</c:v>
                </c:pt>
                <c:pt idx="24">
                  <c:v>0.20120130554659349</c:v>
                </c:pt>
                <c:pt idx="25">
                  <c:v>0.13618915196140197</c:v>
                </c:pt>
                <c:pt idx="26">
                  <c:v>0.25202471023380607</c:v>
                </c:pt>
                <c:pt idx="27">
                  <c:v>0.29576974607984563</c:v>
                </c:pt>
                <c:pt idx="28">
                  <c:v>0.21672023094604465</c:v>
                </c:pt>
                <c:pt idx="29">
                  <c:v>0.30969600295381949</c:v>
                </c:pt>
                <c:pt idx="30">
                  <c:v>0.36069448304201418</c:v>
                </c:pt>
                <c:pt idx="31">
                  <c:v>0.32963907439247853</c:v>
                </c:pt>
                <c:pt idx="32">
                  <c:v>0.25163516360622218</c:v>
                </c:pt>
                <c:pt idx="33">
                  <c:v>0.2524846290122148</c:v>
                </c:pt>
                <c:pt idx="34">
                  <c:v>0.3415153221212705</c:v>
                </c:pt>
                <c:pt idx="35">
                  <c:v>0.28189076347853553</c:v>
                </c:pt>
                <c:pt idx="36">
                  <c:v>0.3178033710328324</c:v>
                </c:pt>
                <c:pt idx="37">
                  <c:v>0.27963554257870843</c:v>
                </c:pt>
                <c:pt idx="38">
                  <c:v>0.28258738240840986</c:v>
                </c:pt>
                <c:pt idx="39">
                  <c:v>0.27773287214888731</c:v>
                </c:pt>
                <c:pt idx="40">
                  <c:v>0.29560645458426632</c:v>
                </c:pt>
                <c:pt idx="41">
                  <c:v>0.32515096731474558</c:v>
                </c:pt>
                <c:pt idx="42">
                  <c:v>0.41949465966991056</c:v>
                </c:pt>
                <c:pt idx="43">
                  <c:v>0.35326392202627743</c:v>
                </c:pt>
                <c:pt idx="44">
                  <c:v>0.34356127350511584</c:v>
                </c:pt>
                <c:pt idx="45">
                  <c:v>0.28876221925155277</c:v>
                </c:pt>
                <c:pt idx="46">
                  <c:v>0.1644944246122072</c:v>
                </c:pt>
                <c:pt idx="47">
                  <c:v>0.21938104036542205</c:v>
                </c:pt>
                <c:pt idx="48">
                  <c:v>0.30585848829210666</c:v>
                </c:pt>
                <c:pt idx="49">
                  <c:v>0.27726191568714481</c:v>
                </c:pt>
                <c:pt idx="50">
                  <c:v>0.31297922602378225</c:v>
                </c:pt>
                <c:pt idx="51">
                  <c:v>0.38217081621725257</c:v>
                </c:pt>
                <c:pt idx="52">
                  <c:v>0.34848725625032329</c:v>
                </c:pt>
                <c:pt idx="53">
                  <c:v>0.23311022484288138</c:v>
                </c:pt>
                <c:pt idx="54">
                  <c:v>0.34661329260620377</c:v>
                </c:pt>
                <c:pt idx="55">
                  <c:v>0.23529400796982694</c:v>
                </c:pt>
                <c:pt idx="56">
                  <c:v>0.15286030463080583</c:v>
                </c:pt>
                <c:pt idx="57">
                  <c:v>0.31446160673269447</c:v>
                </c:pt>
                <c:pt idx="58">
                  <c:v>0.42286007923910729</c:v>
                </c:pt>
                <c:pt idx="59">
                  <c:v>0.27637396514451951</c:v>
                </c:pt>
                <c:pt idx="60">
                  <c:v>0.35231038054766539</c:v>
                </c:pt>
                <c:pt idx="61">
                  <c:v>0.45099571211958689</c:v>
                </c:pt>
                <c:pt idx="62">
                  <c:v>0.37926402607028259</c:v>
                </c:pt>
                <c:pt idx="63">
                  <c:v>0.360875432642077</c:v>
                </c:pt>
                <c:pt idx="64">
                  <c:v>0.53628639041697457</c:v>
                </c:pt>
                <c:pt idx="65">
                  <c:v>0.57914026001868257</c:v>
                </c:pt>
                <c:pt idx="66">
                  <c:v>0.34333420646402191</c:v>
                </c:pt>
                <c:pt idx="67">
                  <c:v>0.42294100091032505</c:v>
                </c:pt>
                <c:pt idx="68">
                  <c:v>0.5032580559598907</c:v>
                </c:pt>
                <c:pt idx="69">
                  <c:v>0.40565694624986076</c:v>
                </c:pt>
                <c:pt idx="70">
                  <c:v>0.54864591829142062</c:v>
                </c:pt>
                <c:pt idx="71">
                  <c:v>0.62736039613231365</c:v>
                </c:pt>
                <c:pt idx="72">
                  <c:v>0.66768057021071037</c:v>
                </c:pt>
                <c:pt idx="73">
                  <c:v>0.65116912152763662</c:v>
                </c:pt>
                <c:pt idx="74">
                  <c:v>0.71222126970880062</c:v>
                </c:pt>
                <c:pt idx="75">
                  <c:v>0.78423244899806732</c:v>
                </c:pt>
                <c:pt idx="76">
                  <c:v>0.8931919909909668</c:v>
                </c:pt>
                <c:pt idx="77">
                  <c:v>0.89683373264776844</c:v>
                </c:pt>
                <c:pt idx="78">
                  <c:v>0.89171081535291197</c:v>
                </c:pt>
                <c:pt idx="79">
                  <c:v>1.0407918079695837</c:v>
                </c:pt>
                <c:pt idx="80">
                  <c:v>1.141521378561742</c:v>
                </c:pt>
                <c:pt idx="81">
                  <c:v>1.2152940609847187</c:v>
                </c:pt>
                <c:pt idx="82">
                  <c:v>1.2371866716725737</c:v>
                </c:pt>
                <c:pt idx="83">
                  <c:v>1.3362595784854781</c:v>
                </c:pt>
                <c:pt idx="84">
                  <c:v>1.428055049347603</c:v>
                </c:pt>
                <c:pt idx="85">
                  <c:v>1.5219150515573279</c:v>
                </c:pt>
                <c:pt idx="86">
                  <c:v>1.5617540671504859</c:v>
                </c:pt>
                <c:pt idx="87">
                  <c:v>1.6124904524304866</c:v>
                </c:pt>
                <c:pt idx="88">
                  <c:v>1.7083355051801941</c:v>
                </c:pt>
                <c:pt idx="89">
                  <c:v>1.8136334685795328</c:v>
                </c:pt>
                <c:pt idx="90">
                  <c:v>1.8571860337697113</c:v>
                </c:pt>
                <c:pt idx="91">
                  <c:v>1.8408039546003816</c:v>
                </c:pt>
                <c:pt idx="92">
                  <c:v>1.9511172055956516</c:v>
                </c:pt>
                <c:pt idx="93">
                  <c:v>2.0954422395961445</c:v>
                </c:pt>
                <c:pt idx="94">
                  <c:v>2.1113983152863591</c:v>
                </c:pt>
                <c:pt idx="95">
                  <c:v>2.1142548414087088</c:v>
                </c:pt>
                <c:pt idx="96">
                  <c:v>2.1355719528201567</c:v>
                </c:pt>
                <c:pt idx="97">
                  <c:v>2.1996176236832481</c:v>
                </c:pt>
                <c:pt idx="98">
                  <c:v>2.2696391399237683</c:v>
                </c:pt>
                <c:pt idx="99">
                  <c:v>2.3471587835303813</c:v>
                </c:pt>
                <c:pt idx="100">
                  <c:v>2.4267236374325609</c:v>
                </c:pt>
                <c:pt idx="101">
                  <c:v>2.5436015313530831</c:v>
                </c:pt>
                <c:pt idx="102">
                  <c:v>2.5618750559217012</c:v>
                </c:pt>
                <c:pt idx="103">
                  <c:v>2.6114438102732414</c:v>
                </c:pt>
                <c:pt idx="104">
                  <c:v>2.6974248837321975</c:v>
                </c:pt>
                <c:pt idx="105">
                  <c:v>2.7694140884389116</c:v>
                </c:pt>
                <c:pt idx="106">
                  <c:v>2.8910010878771937</c:v>
                </c:pt>
                <c:pt idx="107">
                  <c:v>2.9468198479528427</c:v>
                </c:pt>
                <c:pt idx="108">
                  <c:v>2.9673770071710113</c:v>
                </c:pt>
                <c:pt idx="109">
                  <c:v>2.9701118996339688</c:v>
                </c:pt>
                <c:pt idx="110">
                  <c:v>3.008195176261216</c:v>
                </c:pt>
                <c:pt idx="111">
                  <c:v>3.0370174106887795</c:v>
                </c:pt>
                <c:pt idx="112">
                  <c:v>3.0702739876548568</c:v>
                </c:pt>
                <c:pt idx="113">
                  <c:v>3.0960345646803944</c:v>
                </c:pt>
                <c:pt idx="114">
                  <c:v>3.1159135362396171</c:v>
                </c:pt>
                <c:pt idx="115">
                  <c:v>3.203036828936094</c:v>
                </c:pt>
                <c:pt idx="116">
                  <c:v>3.2370270964818597</c:v>
                </c:pt>
                <c:pt idx="117">
                  <c:v>3.285464076192794</c:v>
                </c:pt>
                <c:pt idx="118">
                  <c:v>3.3935108419671192</c:v>
                </c:pt>
                <c:pt idx="119">
                  <c:v>3.3965588893270309</c:v>
                </c:pt>
                <c:pt idx="120">
                  <c:v>3.4124288987826374</c:v>
                </c:pt>
                <c:pt idx="121">
                  <c:v>3.4553127729095796</c:v>
                </c:pt>
                <c:pt idx="122">
                  <c:v>3.4643397504582172</c:v>
                </c:pt>
                <c:pt idx="123">
                  <c:v>3.5109345320740082</c:v>
                </c:pt>
                <c:pt idx="124">
                  <c:v>3.5655812743023505</c:v>
                </c:pt>
                <c:pt idx="125">
                  <c:v>3.6284640489935849</c:v>
                </c:pt>
                <c:pt idx="126">
                  <c:v>3.6236527180829023</c:v>
                </c:pt>
                <c:pt idx="127">
                  <c:v>3.6643800604211014</c:v>
                </c:pt>
                <c:pt idx="128">
                  <c:v>3.723599560927533</c:v>
                </c:pt>
                <c:pt idx="129">
                  <c:v>3.7385692873483691</c:v>
                </c:pt>
                <c:pt idx="130">
                  <c:v>3.7687844848653835</c:v>
                </c:pt>
                <c:pt idx="131">
                  <c:v>3.8215249771093958</c:v>
                </c:pt>
                <c:pt idx="132">
                  <c:v>3.8943918220210492</c:v>
                </c:pt>
                <c:pt idx="133">
                  <c:v>3.939050441802356</c:v>
                </c:pt>
                <c:pt idx="134">
                  <c:v>3.9189416896489488</c:v>
                </c:pt>
                <c:pt idx="135">
                  <c:v>3.930876138888844</c:v>
                </c:pt>
                <c:pt idx="136">
                  <c:v>3.9865025735368382</c:v>
                </c:pt>
                <c:pt idx="137">
                  <c:v>4.0398872146786493</c:v>
                </c:pt>
                <c:pt idx="138">
                  <c:v>4.070913769985852</c:v>
                </c:pt>
                <c:pt idx="139">
                  <c:v>4.0584570953721109</c:v>
                </c:pt>
                <c:pt idx="140">
                  <c:v>4.1315453950705354</c:v>
                </c:pt>
                <c:pt idx="141">
                  <c:v>4.1358742053260871</c:v>
                </c:pt>
                <c:pt idx="142">
                  <c:v>4.1857450668494112</c:v>
                </c:pt>
                <c:pt idx="143">
                  <c:v>4.2219355111442649</c:v>
                </c:pt>
                <c:pt idx="144">
                  <c:v>4.1896961138537749</c:v>
                </c:pt>
                <c:pt idx="145">
                  <c:v>4.1766525653385225</c:v>
                </c:pt>
                <c:pt idx="146">
                  <c:v>4.1826127107388169</c:v>
                </c:pt>
                <c:pt idx="147">
                  <c:v>4.2058940422699846</c:v>
                </c:pt>
                <c:pt idx="148">
                  <c:v>4.2104095981318963</c:v>
                </c:pt>
                <c:pt idx="149">
                  <c:v>4.2757836169274936</c:v>
                </c:pt>
                <c:pt idx="150">
                  <c:v>4.2754884786862899</c:v>
                </c:pt>
                <c:pt idx="151">
                  <c:v>4.2712269416840325</c:v>
                </c:pt>
                <c:pt idx="152">
                  <c:v>4.3228237356086403</c:v>
                </c:pt>
                <c:pt idx="153">
                  <c:v>4.3099618726995734</c:v>
                </c:pt>
                <c:pt idx="154">
                  <c:v>4.3107747531468714</c:v>
                </c:pt>
                <c:pt idx="155">
                  <c:v>4.3471823992604168</c:v>
                </c:pt>
                <c:pt idx="156">
                  <c:v>4.3711471275822227</c:v>
                </c:pt>
                <c:pt idx="157">
                  <c:v>4.3919287098814097</c:v>
                </c:pt>
                <c:pt idx="158">
                  <c:v>4.3985741187818936</c:v>
                </c:pt>
                <c:pt idx="159">
                  <c:v>4.4318802136142139</c:v>
                </c:pt>
                <c:pt idx="160">
                  <c:v>4.4533309528733902</c:v>
                </c:pt>
                <c:pt idx="161">
                  <c:v>4.4981609682073191</c:v>
                </c:pt>
                <c:pt idx="162">
                  <c:v>4.5364957497543523</c:v>
                </c:pt>
                <c:pt idx="163">
                  <c:v>4.5366397321872443</c:v>
                </c:pt>
                <c:pt idx="164">
                  <c:v>4.5712211844363342</c:v>
                </c:pt>
                <c:pt idx="165">
                  <c:v>4.604103683925671</c:v>
                </c:pt>
                <c:pt idx="166">
                  <c:v>4.6383279285538519</c:v>
                </c:pt>
                <c:pt idx="167">
                  <c:v>4.6560549002974962</c:v>
                </c:pt>
                <c:pt idx="168">
                  <c:v>4.6524304189939123</c:v>
                </c:pt>
                <c:pt idx="169">
                  <c:v>4.6489603365490701</c:v>
                </c:pt>
                <c:pt idx="170">
                  <c:v>4.6716069322542504</c:v>
                </c:pt>
                <c:pt idx="171">
                  <c:v>4.7111785349853177</c:v>
                </c:pt>
                <c:pt idx="172">
                  <c:v>4.738500913573481</c:v>
                </c:pt>
                <c:pt idx="173">
                  <c:v>4.7531623919007391</c:v>
                </c:pt>
                <c:pt idx="174">
                  <c:v>4.7719663369901175</c:v>
                </c:pt>
                <c:pt idx="175">
                  <c:v>4.764700642715348</c:v>
                </c:pt>
                <c:pt idx="176">
                  <c:v>4.7605730801827111</c:v>
                </c:pt>
                <c:pt idx="177">
                  <c:v>4.7556738309247235</c:v>
                </c:pt>
                <c:pt idx="178">
                  <c:v>4.7657945022711958</c:v>
                </c:pt>
                <c:pt idx="179">
                  <c:v>4.7730393865029859</c:v>
                </c:pt>
                <c:pt idx="180">
                  <c:v>4.8102494316899369</c:v>
                </c:pt>
                <c:pt idx="181">
                  <c:v>4.7940066629686866</c:v>
                </c:pt>
                <c:pt idx="182">
                  <c:v>4.8141955690967837</c:v>
                </c:pt>
                <c:pt idx="183">
                  <c:v>4.8335775229197173</c:v>
                </c:pt>
                <c:pt idx="184">
                  <c:v>4.8221939424347209</c:v>
                </c:pt>
                <c:pt idx="185">
                  <c:v>4.7890443691150786</c:v>
                </c:pt>
                <c:pt idx="186">
                  <c:v>4.7936250034761976</c:v>
                </c:pt>
                <c:pt idx="187">
                  <c:v>4.8031922976212575</c:v>
                </c:pt>
                <c:pt idx="188">
                  <c:v>4.7979361875927093</c:v>
                </c:pt>
                <c:pt idx="189">
                  <c:v>4.830714381498912</c:v>
                </c:pt>
                <c:pt idx="190">
                  <c:v>4.8181915937837561</c:v>
                </c:pt>
                <c:pt idx="191">
                  <c:v>4.8065429157807218</c:v>
                </c:pt>
                <c:pt idx="192">
                  <c:v>4.8146311600524756</c:v>
                </c:pt>
                <c:pt idx="193">
                  <c:v>4.8096024692754034</c:v>
                </c:pt>
                <c:pt idx="194">
                  <c:v>4.8138710343666951</c:v>
                </c:pt>
                <c:pt idx="195">
                  <c:v>4.8094735972971963</c:v>
                </c:pt>
                <c:pt idx="196">
                  <c:v>4.7991115947017402</c:v>
                </c:pt>
                <c:pt idx="197">
                  <c:v>4.8237024505101154</c:v>
                </c:pt>
                <c:pt idx="198">
                  <c:v>4.8318977528769862</c:v>
                </c:pt>
                <c:pt idx="199">
                  <c:v>4.8056570242449741</c:v>
                </c:pt>
                <c:pt idx="200">
                  <c:v>4.8185230267840211</c:v>
                </c:pt>
                <c:pt idx="201">
                  <c:v>4.8053177578207498</c:v>
                </c:pt>
                <c:pt idx="202">
                  <c:v>4.8067692537003124</c:v>
                </c:pt>
                <c:pt idx="203">
                  <c:v>4.8132285857972565</c:v>
                </c:pt>
                <c:pt idx="204">
                  <c:v>4.8167496141287449</c:v>
                </c:pt>
                <c:pt idx="205">
                  <c:v>4.7976111922873734</c:v>
                </c:pt>
                <c:pt idx="206">
                  <c:v>4.7962604785348475</c:v>
                </c:pt>
                <c:pt idx="207">
                  <c:v>4.8604669183975604</c:v>
                </c:pt>
                <c:pt idx="208">
                  <c:v>4.866941767450788</c:v>
                </c:pt>
                <c:pt idx="209">
                  <c:v>4.8557113879972196</c:v>
                </c:pt>
                <c:pt idx="210">
                  <c:v>4.8469722374463045</c:v>
                </c:pt>
                <c:pt idx="211">
                  <c:v>4.8578580736917036</c:v>
                </c:pt>
                <c:pt idx="212">
                  <c:v>4.8595493426411815</c:v>
                </c:pt>
                <c:pt idx="213">
                  <c:v>4.8574313809558483</c:v>
                </c:pt>
                <c:pt idx="214">
                  <c:v>4.8717970981688588</c:v>
                </c:pt>
                <c:pt idx="215">
                  <c:v>4.8805965306345653</c:v>
                </c:pt>
                <c:pt idx="216">
                  <c:v>4.8938687173280462</c:v>
                </c:pt>
                <c:pt idx="217">
                  <c:v>4.9279947271832718</c:v>
                </c:pt>
                <c:pt idx="218">
                  <c:v>4.9338854793778841</c:v>
                </c:pt>
                <c:pt idx="219">
                  <c:v>4.9108593552039608</c:v>
                </c:pt>
                <c:pt idx="220">
                  <c:v>4.909618256086338</c:v>
                </c:pt>
                <c:pt idx="221">
                  <c:v>4.9060290723117141</c:v>
                </c:pt>
                <c:pt idx="222">
                  <c:v>4.9178028263004352</c:v>
                </c:pt>
                <c:pt idx="223">
                  <c:v>4.9178339075503095</c:v>
                </c:pt>
                <c:pt idx="224">
                  <c:v>4.9325323751387202</c:v>
                </c:pt>
                <c:pt idx="225">
                  <c:v>4.9408811827759553</c:v>
                </c:pt>
                <c:pt idx="226">
                  <c:v>4.9503868102018993</c:v>
                </c:pt>
                <c:pt idx="227">
                  <c:v>4.9481393844091279</c:v>
                </c:pt>
                <c:pt idx="228">
                  <c:v>4.9538969449344892</c:v>
                </c:pt>
                <c:pt idx="229">
                  <c:v>4.9488545058811422</c:v>
                </c:pt>
                <c:pt idx="230">
                  <c:v>4.946733857710532</c:v>
                </c:pt>
                <c:pt idx="231">
                  <c:v>4.9572025820663539</c:v>
                </c:pt>
                <c:pt idx="232">
                  <c:v>4.9491866181610487</c:v>
                </c:pt>
                <c:pt idx="233">
                  <c:v>4.9627885668932876</c:v>
                </c:pt>
                <c:pt idx="234">
                  <c:v>4.9626018655076347</c:v>
                </c:pt>
                <c:pt idx="235">
                  <c:v>4.9227611689167556</c:v>
                </c:pt>
                <c:pt idx="236">
                  <c:v>4.9323278228011542</c:v>
                </c:pt>
                <c:pt idx="237">
                  <c:v>4.95140243307433</c:v>
                </c:pt>
                <c:pt idx="238">
                  <c:v>4.9647282090548792</c:v>
                </c:pt>
                <c:pt idx="239">
                  <c:v>4.9751876184375616</c:v>
                </c:pt>
                <c:pt idx="240">
                  <c:v>4.9876447574311324</c:v>
                </c:pt>
                <c:pt idx="241">
                  <c:v>4.9657731981214042</c:v>
                </c:pt>
                <c:pt idx="242">
                  <c:v>4.939589408840777</c:v>
                </c:pt>
                <c:pt idx="243">
                  <c:v>4.9262321726722362</c:v>
                </c:pt>
                <c:pt idx="244">
                  <c:v>4.9206878617129366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0.40275076456218095</c:v>
                </c:pt>
                <c:pt idx="1">
                  <c:v>0.37031903575241809</c:v>
                </c:pt>
                <c:pt idx="2">
                  <c:v>0.33113107649475293</c:v>
                </c:pt>
                <c:pt idx="3">
                  <c:v>0.28240863524973925</c:v>
                </c:pt>
                <c:pt idx="4">
                  <c:v>0.25424076548919416</c:v>
                </c:pt>
                <c:pt idx="5">
                  <c:v>0.18796717293364817</c:v>
                </c:pt>
                <c:pt idx="6">
                  <c:v>0.1314828906503212</c:v>
                </c:pt>
                <c:pt idx="7">
                  <c:v>0.10274623405348425</c:v>
                </c:pt>
                <c:pt idx="8">
                  <c:v>9.3258121240570535E-2</c:v>
                </c:pt>
                <c:pt idx="9">
                  <c:v>9.5282392402783453E-2</c:v>
                </c:pt>
                <c:pt idx="10">
                  <c:v>0.10716899260789237</c:v>
                </c:pt>
                <c:pt idx="11">
                  <c:v>5.8425336946389364E-2</c:v>
                </c:pt>
                <c:pt idx="12">
                  <c:v>3.780210376890647E-2</c:v>
                </c:pt>
                <c:pt idx="13">
                  <c:v>3.9836184783987191E-2</c:v>
                </c:pt>
                <c:pt idx="14">
                  <c:v>8.7800721683460703E-2</c:v>
                </c:pt>
                <c:pt idx="15">
                  <c:v>7.9832125530413675E-2</c:v>
                </c:pt>
                <c:pt idx="16">
                  <c:v>8.6046135619035902E-2</c:v>
                </c:pt>
                <c:pt idx="17">
                  <c:v>9.3137124483561776E-2</c:v>
                </c:pt>
                <c:pt idx="18">
                  <c:v>0.12269708610326127</c:v>
                </c:pt>
                <c:pt idx="19">
                  <c:v>0.11999394541357966</c:v>
                </c:pt>
                <c:pt idx="20">
                  <c:v>0.15132609561477481</c:v>
                </c:pt>
                <c:pt idx="21">
                  <c:v>0.1909466588032834</c:v>
                </c:pt>
                <c:pt idx="22">
                  <c:v>0.15709756596480343</c:v>
                </c:pt>
                <c:pt idx="23">
                  <c:v>0.19736425383128836</c:v>
                </c:pt>
                <c:pt idx="24">
                  <c:v>0.1207207833279561</c:v>
                </c:pt>
                <c:pt idx="25">
                  <c:v>8.171349117684118E-2</c:v>
                </c:pt>
                <c:pt idx="26">
                  <c:v>0.15121482614028364</c:v>
                </c:pt>
                <c:pt idx="27">
                  <c:v>0.1774618476479074</c:v>
                </c:pt>
                <c:pt idx="28">
                  <c:v>0.1300321385676268</c:v>
                </c:pt>
                <c:pt idx="29">
                  <c:v>0.1858176017722917</c:v>
                </c:pt>
                <c:pt idx="30">
                  <c:v>0.21641668982520851</c:v>
                </c:pt>
                <c:pt idx="31">
                  <c:v>0.19778344463548714</c:v>
                </c:pt>
                <c:pt idx="32">
                  <c:v>0.15098109816373331</c:v>
                </c:pt>
                <c:pt idx="33">
                  <c:v>0.15149077740732886</c:v>
                </c:pt>
                <c:pt idx="34">
                  <c:v>0.2049091932727623</c:v>
                </c:pt>
                <c:pt idx="35">
                  <c:v>0.16913445808712133</c:v>
                </c:pt>
                <c:pt idx="36">
                  <c:v>0.19068202261969946</c:v>
                </c:pt>
                <c:pt idx="37">
                  <c:v>0.16778132554722505</c:v>
                </c:pt>
                <c:pt idx="38">
                  <c:v>0.16955242944504589</c:v>
                </c:pt>
                <c:pt idx="39">
                  <c:v>0.16663972328933238</c:v>
                </c:pt>
                <c:pt idx="40">
                  <c:v>0.17736387275055981</c:v>
                </c:pt>
                <c:pt idx="41">
                  <c:v>0.19509058038884733</c:v>
                </c:pt>
                <c:pt idx="42">
                  <c:v>0.25169679580194632</c:v>
                </c:pt>
                <c:pt idx="43">
                  <c:v>0.21195835321576648</c:v>
                </c:pt>
                <c:pt idx="44">
                  <c:v>0.20613676410306953</c:v>
                </c:pt>
                <c:pt idx="45">
                  <c:v>0.17325733155093165</c:v>
                </c:pt>
                <c:pt idx="46">
                  <c:v>9.869665476732431E-2</c:v>
                </c:pt>
                <c:pt idx="47">
                  <c:v>0.13162862421925325</c:v>
                </c:pt>
                <c:pt idx="48">
                  <c:v>0.18351509297526397</c:v>
                </c:pt>
                <c:pt idx="49">
                  <c:v>0.16635714941228688</c:v>
                </c:pt>
                <c:pt idx="50">
                  <c:v>0.18778753561426934</c:v>
                </c:pt>
                <c:pt idx="51">
                  <c:v>0.22930248973035153</c:v>
                </c:pt>
                <c:pt idx="52">
                  <c:v>0.20909235375019397</c:v>
                </c:pt>
                <c:pt idx="53">
                  <c:v>0.13986613490572883</c:v>
                </c:pt>
                <c:pt idx="54">
                  <c:v>0.20796797556372226</c:v>
                </c:pt>
                <c:pt idx="55">
                  <c:v>0.14117640478189616</c:v>
                </c:pt>
                <c:pt idx="56">
                  <c:v>9.1716182778483507E-2</c:v>
                </c:pt>
                <c:pt idx="57">
                  <c:v>0.1886769640396167</c:v>
                </c:pt>
                <c:pt idx="58">
                  <c:v>0.25371604754346433</c:v>
                </c:pt>
                <c:pt idx="59">
                  <c:v>0.16582437908671169</c:v>
                </c:pt>
                <c:pt idx="60">
                  <c:v>0.21138622832859921</c:v>
                </c:pt>
                <c:pt idx="61">
                  <c:v>0.27059742727175218</c:v>
                </c:pt>
                <c:pt idx="62">
                  <c:v>0.22755841564216955</c:v>
                </c:pt>
                <c:pt idx="63">
                  <c:v>0.21652525958524618</c:v>
                </c:pt>
                <c:pt idx="64">
                  <c:v>0.32177183425018474</c:v>
                </c:pt>
                <c:pt idx="65">
                  <c:v>0.34748415601120952</c:v>
                </c:pt>
                <c:pt idx="66">
                  <c:v>0.20600052387841317</c:v>
                </c:pt>
                <c:pt idx="67">
                  <c:v>0.25376460054619498</c:v>
                </c:pt>
                <c:pt idx="68">
                  <c:v>0.30195483357593439</c:v>
                </c:pt>
                <c:pt idx="69">
                  <c:v>0.24339416774991646</c:v>
                </c:pt>
                <c:pt idx="70">
                  <c:v>0.32918755097485242</c:v>
                </c:pt>
                <c:pt idx="71">
                  <c:v>0.37641623767938814</c:v>
                </c:pt>
                <c:pt idx="72">
                  <c:v>0.40060834212642626</c:v>
                </c:pt>
                <c:pt idx="73">
                  <c:v>0.39070147291658197</c:v>
                </c:pt>
                <c:pt idx="74">
                  <c:v>0.4273327618252804</c:v>
                </c:pt>
                <c:pt idx="75">
                  <c:v>0.47053946939884039</c:v>
                </c:pt>
                <c:pt idx="76">
                  <c:v>0.53591519459458004</c:v>
                </c:pt>
                <c:pt idx="77">
                  <c:v>0.53810023958866116</c:v>
                </c:pt>
                <c:pt idx="78">
                  <c:v>0.53502648921174722</c:v>
                </c:pt>
                <c:pt idx="79">
                  <c:v>0.62447508478175018</c:v>
                </c:pt>
                <c:pt idx="80">
                  <c:v>0.68491282713704527</c:v>
                </c:pt>
                <c:pt idx="81">
                  <c:v>0.72917643659083131</c:v>
                </c:pt>
                <c:pt idx="82">
                  <c:v>0.74231200300354416</c:v>
                </c:pt>
                <c:pt idx="83">
                  <c:v>0.80175574709128683</c:v>
                </c:pt>
                <c:pt idx="84">
                  <c:v>0.85683302960856178</c:v>
                </c:pt>
                <c:pt idx="85">
                  <c:v>0.91314903093439681</c:v>
                </c:pt>
                <c:pt idx="86">
                  <c:v>0.93705244029029156</c:v>
                </c:pt>
                <c:pt idx="87">
                  <c:v>0.96749427145829203</c:v>
                </c:pt>
                <c:pt idx="88">
                  <c:v>1.0250013031081164</c:v>
                </c:pt>
                <c:pt idx="89">
                  <c:v>1.0881800811477196</c:v>
                </c:pt>
                <c:pt idx="90">
                  <c:v>1.1143116202618268</c:v>
                </c:pt>
                <c:pt idx="91">
                  <c:v>1.1044823727602289</c:v>
                </c:pt>
                <c:pt idx="92">
                  <c:v>1.170670323357391</c:v>
                </c:pt>
                <c:pt idx="93">
                  <c:v>1.2572653437576866</c:v>
                </c:pt>
                <c:pt idx="94">
                  <c:v>1.2668389891718155</c:v>
                </c:pt>
                <c:pt idx="95">
                  <c:v>1.2685529048452253</c:v>
                </c:pt>
                <c:pt idx="96">
                  <c:v>1.281343171692094</c:v>
                </c:pt>
                <c:pt idx="97">
                  <c:v>1.3197705742099488</c:v>
                </c:pt>
                <c:pt idx="98">
                  <c:v>1.3617834839542611</c:v>
                </c:pt>
                <c:pt idx="99">
                  <c:v>1.4082952701182287</c:v>
                </c:pt>
                <c:pt idx="100">
                  <c:v>1.4560341824595364</c:v>
                </c:pt>
                <c:pt idx="101">
                  <c:v>1.5261609188118497</c:v>
                </c:pt>
                <c:pt idx="102">
                  <c:v>1.5371250335530209</c:v>
                </c:pt>
                <c:pt idx="103">
                  <c:v>1.5668662861639446</c:v>
                </c:pt>
                <c:pt idx="104">
                  <c:v>1.6184549302393183</c:v>
                </c:pt>
                <c:pt idx="105">
                  <c:v>1.6616484530633471</c:v>
                </c:pt>
                <c:pt idx="106">
                  <c:v>1.734600652726316</c:v>
                </c:pt>
                <c:pt idx="107">
                  <c:v>1.7680919087717057</c:v>
                </c:pt>
                <c:pt idx="108">
                  <c:v>1.7804262043026069</c:v>
                </c:pt>
                <c:pt idx="109">
                  <c:v>1.7820671397803811</c:v>
                </c:pt>
                <c:pt idx="110">
                  <c:v>1.8049171057567295</c:v>
                </c:pt>
                <c:pt idx="111">
                  <c:v>1.8222104464132676</c:v>
                </c:pt>
                <c:pt idx="112">
                  <c:v>1.8421643925929141</c:v>
                </c:pt>
                <c:pt idx="113">
                  <c:v>1.8576207388082366</c:v>
                </c:pt>
                <c:pt idx="114">
                  <c:v>1.8695481217437704</c:v>
                </c:pt>
                <c:pt idx="115">
                  <c:v>1.9218220973616562</c:v>
                </c:pt>
                <c:pt idx="116">
                  <c:v>1.942216257889116</c:v>
                </c:pt>
                <c:pt idx="117">
                  <c:v>1.9712784457156762</c:v>
                </c:pt>
                <c:pt idx="118">
                  <c:v>2.0361065051802711</c:v>
                </c:pt>
                <c:pt idx="119">
                  <c:v>2.0379353335962187</c:v>
                </c:pt>
                <c:pt idx="120">
                  <c:v>2.0474573392695823</c:v>
                </c:pt>
                <c:pt idx="121">
                  <c:v>2.0731876637457476</c:v>
                </c:pt>
                <c:pt idx="122">
                  <c:v>2.0786038502749307</c:v>
                </c:pt>
                <c:pt idx="123">
                  <c:v>2.1065607192444049</c:v>
                </c:pt>
                <c:pt idx="124">
                  <c:v>2.1393487645814107</c:v>
                </c:pt>
                <c:pt idx="125">
                  <c:v>2.1770784293961509</c:v>
                </c:pt>
                <c:pt idx="126">
                  <c:v>2.1741916308497418</c:v>
                </c:pt>
                <c:pt idx="127">
                  <c:v>2.1986280362526607</c:v>
                </c:pt>
                <c:pt idx="128">
                  <c:v>2.2341597365565198</c:v>
                </c:pt>
                <c:pt idx="129">
                  <c:v>2.2431415724090211</c:v>
                </c:pt>
                <c:pt idx="130">
                  <c:v>2.2612706909192299</c:v>
                </c:pt>
                <c:pt idx="131">
                  <c:v>2.2929149862656373</c:v>
                </c:pt>
                <c:pt idx="132">
                  <c:v>2.3366350932126299</c:v>
                </c:pt>
                <c:pt idx="133">
                  <c:v>2.3634302650814134</c:v>
                </c:pt>
                <c:pt idx="134">
                  <c:v>2.3513650137893691</c:v>
                </c:pt>
                <c:pt idx="135">
                  <c:v>2.3585256833333066</c:v>
                </c:pt>
                <c:pt idx="136">
                  <c:v>2.3919015441221028</c:v>
                </c:pt>
                <c:pt idx="137">
                  <c:v>2.4239323288071892</c:v>
                </c:pt>
                <c:pt idx="138">
                  <c:v>2.4425482619915111</c:v>
                </c:pt>
                <c:pt idx="139">
                  <c:v>2.4350742572232669</c:v>
                </c:pt>
                <c:pt idx="140">
                  <c:v>2.4789272370423214</c:v>
                </c:pt>
                <c:pt idx="141">
                  <c:v>2.4815245231956524</c:v>
                </c:pt>
                <c:pt idx="142">
                  <c:v>2.5114470401096467</c:v>
                </c:pt>
                <c:pt idx="143">
                  <c:v>2.533161306686559</c:v>
                </c:pt>
                <c:pt idx="144">
                  <c:v>2.5138176683122646</c:v>
                </c:pt>
                <c:pt idx="145">
                  <c:v>2.5059915392031136</c:v>
                </c:pt>
                <c:pt idx="146">
                  <c:v>2.5095676264432898</c:v>
                </c:pt>
                <c:pt idx="147">
                  <c:v>2.523536425361991</c:v>
                </c:pt>
                <c:pt idx="148">
                  <c:v>2.5262457588791376</c:v>
                </c:pt>
                <c:pt idx="149">
                  <c:v>2.5654701701564964</c:v>
                </c:pt>
                <c:pt idx="150">
                  <c:v>2.5652930872117738</c:v>
                </c:pt>
                <c:pt idx="151">
                  <c:v>2.5627361650104192</c:v>
                </c:pt>
                <c:pt idx="152">
                  <c:v>2.5936942413651844</c:v>
                </c:pt>
                <c:pt idx="153">
                  <c:v>2.585977123619744</c:v>
                </c:pt>
                <c:pt idx="154">
                  <c:v>2.5864648518881226</c:v>
                </c:pt>
                <c:pt idx="155">
                  <c:v>2.6083094395562498</c:v>
                </c:pt>
                <c:pt idx="156">
                  <c:v>2.6226882765493338</c:v>
                </c:pt>
                <c:pt idx="157">
                  <c:v>2.6351572259288458</c:v>
                </c:pt>
                <c:pt idx="158">
                  <c:v>2.6391444712691365</c:v>
                </c:pt>
                <c:pt idx="159">
                  <c:v>2.6591281281685282</c:v>
                </c:pt>
                <c:pt idx="160">
                  <c:v>2.6719985717240338</c:v>
                </c:pt>
                <c:pt idx="161">
                  <c:v>2.6988965809243917</c:v>
                </c:pt>
                <c:pt idx="162">
                  <c:v>2.7218974498526114</c:v>
                </c:pt>
                <c:pt idx="163">
                  <c:v>2.7219838393123466</c:v>
                </c:pt>
                <c:pt idx="164">
                  <c:v>2.7427327106618002</c:v>
                </c:pt>
                <c:pt idx="165">
                  <c:v>2.7624622103554026</c:v>
                </c:pt>
                <c:pt idx="166">
                  <c:v>2.7829967571323113</c:v>
                </c:pt>
                <c:pt idx="167">
                  <c:v>2.7936329401784974</c:v>
                </c:pt>
                <c:pt idx="168">
                  <c:v>2.7914582513963473</c:v>
                </c:pt>
                <c:pt idx="169">
                  <c:v>2.7893762019294424</c:v>
                </c:pt>
                <c:pt idx="170">
                  <c:v>2.8029641593525501</c:v>
                </c:pt>
                <c:pt idx="171">
                  <c:v>2.8267071209911907</c:v>
                </c:pt>
                <c:pt idx="172">
                  <c:v>2.843100548144089</c:v>
                </c:pt>
                <c:pt idx="173">
                  <c:v>2.8518974351404434</c:v>
                </c:pt>
                <c:pt idx="174">
                  <c:v>2.8631798021940709</c:v>
                </c:pt>
                <c:pt idx="175">
                  <c:v>2.8588203856292087</c:v>
                </c:pt>
                <c:pt idx="176">
                  <c:v>2.8563438481096264</c:v>
                </c:pt>
                <c:pt idx="177">
                  <c:v>2.853404298554834</c:v>
                </c:pt>
                <c:pt idx="178">
                  <c:v>2.8594767013627171</c:v>
                </c:pt>
                <c:pt idx="179">
                  <c:v>2.8638236319017913</c:v>
                </c:pt>
                <c:pt idx="180">
                  <c:v>2.8861496590139621</c:v>
                </c:pt>
                <c:pt idx="181">
                  <c:v>2.8764039977812121</c:v>
                </c:pt>
                <c:pt idx="182">
                  <c:v>2.8885173414580705</c:v>
                </c:pt>
                <c:pt idx="183">
                  <c:v>2.9001465137518307</c:v>
                </c:pt>
                <c:pt idx="184">
                  <c:v>2.8933163654608327</c:v>
                </c:pt>
                <c:pt idx="185">
                  <c:v>2.8734266214690471</c:v>
                </c:pt>
                <c:pt idx="186">
                  <c:v>2.8761750020857182</c:v>
                </c:pt>
                <c:pt idx="187">
                  <c:v>2.8819153785727547</c:v>
                </c:pt>
                <c:pt idx="188">
                  <c:v>2.878761712555626</c:v>
                </c:pt>
                <c:pt idx="189">
                  <c:v>2.8984286288993473</c:v>
                </c:pt>
                <c:pt idx="190">
                  <c:v>2.8909149562702536</c:v>
                </c:pt>
                <c:pt idx="191">
                  <c:v>2.8839257494684332</c:v>
                </c:pt>
                <c:pt idx="192">
                  <c:v>2.8887786960314852</c:v>
                </c:pt>
                <c:pt idx="193">
                  <c:v>2.8857614815652424</c:v>
                </c:pt>
                <c:pt idx="194">
                  <c:v>2.8883226206200168</c:v>
                </c:pt>
                <c:pt idx="195">
                  <c:v>2.8856841583783179</c:v>
                </c:pt>
                <c:pt idx="196">
                  <c:v>2.8794669568210445</c:v>
                </c:pt>
                <c:pt idx="197">
                  <c:v>2.8942214703060696</c:v>
                </c:pt>
                <c:pt idx="198">
                  <c:v>2.8991386517261919</c:v>
                </c:pt>
                <c:pt idx="199">
                  <c:v>2.8833942145469842</c:v>
                </c:pt>
                <c:pt idx="200">
                  <c:v>2.8911138160704124</c:v>
                </c:pt>
                <c:pt idx="201">
                  <c:v>2.8831906546924495</c:v>
                </c:pt>
                <c:pt idx="202">
                  <c:v>2.8840615522201878</c:v>
                </c:pt>
                <c:pt idx="203">
                  <c:v>2.8879371514783543</c:v>
                </c:pt>
                <c:pt idx="204">
                  <c:v>2.8900497684772466</c:v>
                </c:pt>
                <c:pt idx="205">
                  <c:v>2.8785667153724241</c:v>
                </c:pt>
                <c:pt idx="206">
                  <c:v>2.8777562871209086</c:v>
                </c:pt>
                <c:pt idx="207">
                  <c:v>2.9162801510385359</c:v>
                </c:pt>
                <c:pt idx="208">
                  <c:v>2.9201650604704725</c:v>
                </c:pt>
                <c:pt idx="209">
                  <c:v>2.9134268327983319</c:v>
                </c:pt>
                <c:pt idx="210">
                  <c:v>2.9081833424677828</c:v>
                </c:pt>
                <c:pt idx="211">
                  <c:v>2.9147148442150219</c:v>
                </c:pt>
                <c:pt idx="212">
                  <c:v>2.9157296055847093</c:v>
                </c:pt>
                <c:pt idx="213">
                  <c:v>2.9144588285735087</c:v>
                </c:pt>
                <c:pt idx="214">
                  <c:v>2.9230782589013153</c:v>
                </c:pt>
                <c:pt idx="215">
                  <c:v>2.9283579183807391</c:v>
                </c:pt>
                <c:pt idx="216">
                  <c:v>2.9363212303968278</c:v>
                </c:pt>
                <c:pt idx="217">
                  <c:v>2.9567968363099633</c:v>
                </c:pt>
                <c:pt idx="218">
                  <c:v>2.9603312876267305</c:v>
                </c:pt>
                <c:pt idx="219">
                  <c:v>2.9465156131223766</c:v>
                </c:pt>
                <c:pt idx="220">
                  <c:v>2.9457709536518024</c:v>
                </c:pt>
                <c:pt idx="221">
                  <c:v>2.9436174433870286</c:v>
                </c:pt>
                <c:pt idx="222">
                  <c:v>2.9506816957802613</c:v>
                </c:pt>
                <c:pt idx="223">
                  <c:v>2.950700344530186</c:v>
                </c:pt>
                <c:pt idx="224">
                  <c:v>2.959519425083232</c:v>
                </c:pt>
                <c:pt idx="225">
                  <c:v>2.964528709665573</c:v>
                </c:pt>
                <c:pt idx="226">
                  <c:v>2.9702320861211398</c:v>
                </c:pt>
                <c:pt idx="227">
                  <c:v>2.9688836306454767</c:v>
                </c:pt>
                <c:pt idx="228">
                  <c:v>2.9723381669606934</c:v>
                </c:pt>
                <c:pt idx="229">
                  <c:v>2.969312703528685</c:v>
                </c:pt>
                <c:pt idx="230">
                  <c:v>2.968040314626319</c:v>
                </c:pt>
                <c:pt idx="231">
                  <c:v>2.9743215492398125</c:v>
                </c:pt>
                <c:pt idx="232">
                  <c:v>2.9695119708966291</c:v>
                </c:pt>
                <c:pt idx="233">
                  <c:v>2.9776731401359728</c:v>
                </c:pt>
                <c:pt idx="234">
                  <c:v>2.9775611193045806</c:v>
                </c:pt>
                <c:pt idx="235">
                  <c:v>2.9536567013500532</c:v>
                </c:pt>
                <c:pt idx="236">
                  <c:v>2.9593966936806924</c:v>
                </c:pt>
                <c:pt idx="237">
                  <c:v>2.970841459844598</c:v>
                </c:pt>
                <c:pt idx="238">
                  <c:v>2.9788369254329274</c:v>
                </c:pt>
                <c:pt idx="239">
                  <c:v>2.9851125710625368</c:v>
                </c:pt>
                <c:pt idx="240">
                  <c:v>2.9925868544586791</c:v>
                </c:pt>
                <c:pt idx="241">
                  <c:v>2.9794639188728427</c:v>
                </c:pt>
                <c:pt idx="242">
                  <c:v>2.9637536453044664</c:v>
                </c:pt>
                <c:pt idx="243">
                  <c:v>2.9557393036033415</c:v>
                </c:pt>
                <c:pt idx="244">
                  <c:v>2.9524127170277619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0.16822851940041408</c:v>
                </c:pt>
                <c:pt idx="1">
                  <c:v>0.15468182452276896</c:v>
                </c:pt>
                <c:pt idx="2">
                  <c:v>0.13831306015454409</c:v>
                </c:pt>
                <c:pt idx="3">
                  <c:v>0.11796175390405811</c:v>
                </c:pt>
                <c:pt idx="4">
                  <c:v>0.10619606792297391</c:v>
                </c:pt>
                <c:pt idx="5">
                  <c:v>7.8513666467856374E-2</c:v>
                </c:pt>
                <c:pt idx="6">
                  <c:v>5.492024836907565E-2</c:v>
                </c:pt>
                <c:pt idx="7">
                  <c:v>4.2916980797233086E-2</c:v>
                </c:pt>
                <c:pt idx="8">
                  <c:v>3.8953807264451031E-2</c:v>
                </c:pt>
                <c:pt idx="9">
                  <c:v>3.9799342941718399E-2</c:v>
                </c:pt>
                <c:pt idx="10">
                  <c:v>4.4764361829724507E-2</c:v>
                </c:pt>
                <c:pt idx="11">
                  <c:v>2.440419434248875E-2</c:v>
                </c:pt>
                <c:pt idx="12">
                  <c:v>1.5789894164886478E-2</c:v>
                </c:pt>
                <c:pt idx="13">
                  <c:v>1.6639527406128136E-2</c:v>
                </c:pt>
                <c:pt idx="14">
                  <c:v>3.667425790526585E-2</c:v>
                </c:pt>
                <c:pt idx="15">
                  <c:v>3.3345784689369641E-2</c:v>
                </c:pt>
                <c:pt idx="16">
                  <c:v>3.5941369375309465E-2</c:v>
                </c:pt>
                <c:pt idx="17">
                  <c:v>3.8903267061737919E-2</c:v>
                </c:pt>
                <c:pt idx="18">
                  <c:v>5.1250428170720376E-2</c:v>
                </c:pt>
                <c:pt idx="19">
                  <c:v>5.0121329492408759E-2</c:v>
                </c:pt>
                <c:pt idx="20">
                  <c:v>6.3208731681969749E-2</c:v>
                </c:pt>
                <c:pt idx="21">
                  <c:v>7.9758194201945409E-2</c:v>
                </c:pt>
                <c:pt idx="22">
                  <c:v>6.5619468040978707E-2</c:v>
                </c:pt>
                <c:pt idx="23">
                  <c:v>8.2438816076981086E-2</c:v>
                </c:pt>
                <c:pt idx="24">
                  <c:v>5.042492883209606E-2</c:v>
                </c:pt>
                <c:pt idx="25">
                  <c:v>3.413162890121952E-2</c:v>
                </c:pt>
                <c:pt idx="26">
                  <c:v>6.3162254553693009E-2</c:v>
                </c:pt>
                <c:pt idx="27">
                  <c:v>7.4125604484756039E-2</c:v>
                </c:pt>
                <c:pt idx="28">
                  <c:v>5.4314270934981736E-2</c:v>
                </c:pt>
                <c:pt idx="29">
                  <c:v>7.7615793128710933E-2</c:v>
                </c:pt>
                <c:pt idx="30">
                  <c:v>9.0396996123423917E-2</c:v>
                </c:pt>
                <c:pt idx="31">
                  <c:v>8.2613911581550237E-2</c:v>
                </c:pt>
                <c:pt idx="32">
                  <c:v>6.3064626653519418E-2</c:v>
                </c:pt>
                <c:pt idx="33">
                  <c:v>6.3277519072513111E-2</c:v>
                </c:pt>
                <c:pt idx="34">
                  <c:v>8.5590328384064468E-2</c:v>
                </c:pt>
                <c:pt idx="35">
                  <c:v>7.0647263685566272E-2</c:v>
                </c:pt>
                <c:pt idx="36">
                  <c:v>7.9647655980143381E-2</c:v>
                </c:pt>
                <c:pt idx="37">
                  <c:v>7.0082061819378066E-2</c:v>
                </c:pt>
                <c:pt idx="38">
                  <c:v>7.0821849828864775E-2</c:v>
                </c:pt>
                <c:pt idx="39">
                  <c:v>6.9605215902528661E-2</c:v>
                </c:pt>
                <c:pt idx="40">
                  <c:v>7.4084680485674098E-2</c:v>
                </c:pt>
                <c:pt idx="41">
                  <c:v>8.148910536137835E-2</c:v>
                </c:pt>
                <c:pt idx="42">
                  <c:v>0.10513345478467118</c:v>
                </c:pt>
                <c:pt idx="43">
                  <c:v>8.8534754179301428E-2</c:v>
                </c:pt>
                <c:pt idx="44">
                  <c:v>8.6103083272230124E-2</c:v>
                </c:pt>
                <c:pt idx="45">
                  <c:v>7.2369383069364454E-2</c:v>
                </c:pt>
                <c:pt idx="46">
                  <c:v>4.1225476305004886E-2</c:v>
                </c:pt>
                <c:pt idx="47">
                  <c:v>5.4981121108957406E-2</c:v>
                </c:pt>
                <c:pt idx="48">
                  <c:v>7.6654037919502385E-2</c:v>
                </c:pt>
                <c:pt idx="49">
                  <c:v>6.9487185127321383E-2</c:v>
                </c:pt>
                <c:pt idx="50">
                  <c:v>7.8438632171395128E-2</c:v>
                </c:pt>
                <c:pt idx="51">
                  <c:v>9.5779379547794863E-2</c:v>
                </c:pt>
                <c:pt idx="52">
                  <c:v>8.7337629582356802E-2</c:v>
                </c:pt>
                <c:pt idx="53">
                  <c:v>5.8421919608340332E-2</c:v>
                </c:pt>
                <c:pt idx="54">
                  <c:v>8.686797813982787E-2</c:v>
                </c:pt>
                <c:pt idx="55">
                  <c:v>5.8969217790436179E-2</c:v>
                </c:pt>
                <c:pt idx="56">
                  <c:v>3.830974138721939E-2</c:v>
                </c:pt>
                <c:pt idx="57">
                  <c:v>7.8810145375774687E-2</c:v>
                </c:pt>
                <c:pt idx="58">
                  <c:v>0.10597689385583361</c:v>
                </c:pt>
                <c:pt idx="59">
                  <c:v>6.9264647590615708E-2</c:v>
                </c:pt>
                <c:pt idx="60">
                  <c:v>8.8295778288628932E-2</c:v>
                </c:pt>
                <c:pt idx="61">
                  <c:v>0.11302822626041197</c:v>
                </c:pt>
                <c:pt idx="62">
                  <c:v>9.5050881857918518E-2</c:v>
                </c:pt>
                <c:pt idx="63">
                  <c:v>9.0442345584157161E-2</c:v>
                </c:pt>
                <c:pt idx="64">
                  <c:v>0.13440371570618506</c:v>
                </c:pt>
                <c:pt idx="65">
                  <c:v>0.14514372218365612</c:v>
                </c:pt>
                <c:pt idx="66">
                  <c:v>8.6046175891056967E-2</c:v>
                </c:pt>
                <c:pt idx="67">
                  <c:v>0.10599717438781646</c:v>
                </c:pt>
                <c:pt idx="68">
                  <c:v>0.12612617789440655</c:v>
                </c:pt>
                <c:pt idx="69">
                  <c:v>0.10166545683848803</c:v>
                </c:pt>
                <c:pt idx="70">
                  <c:v>0.13750125183684861</c:v>
                </c:pt>
                <c:pt idx="71">
                  <c:v>0.15722861857733661</c:v>
                </c:pt>
                <c:pt idx="72">
                  <c:v>0.16733363207552215</c:v>
                </c:pt>
                <c:pt idx="73">
                  <c:v>0.16319554448957457</c:v>
                </c:pt>
                <c:pt idx="74">
                  <c:v>0.17849639066807446</c:v>
                </c:pt>
                <c:pt idx="75">
                  <c:v>0.19654378146860629</c:v>
                </c:pt>
                <c:pt idx="76">
                  <c:v>0.22385114478637255</c:v>
                </c:pt>
                <c:pt idx="77">
                  <c:v>0.22476383550361334</c:v>
                </c:pt>
                <c:pt idx="78">
                  <c:v>0.2234799335959986</c:v>
                </c:pt>
                <c:pt idx="79">
                  <c:v>0.26084250648036317</c:v>
                </c:pt>
                <c:pt idx="80">
                  <c:v>0.28608728018895591</c:v>
                </c:pt>
                <c:pt idx="81">
                  <c:v>0.30457613765847152</c:v>
                </c:pt>
                <c:pt idx="82">
                  <c:v>0.31006284825850899</c:v>
                </c:pt>
                <c:pt idx="83">
                  <c:v>0.33489243006295055</c:v>
                </c:pt>
                <c:pt idx="84">
                  <c:v>0.35789814601870257</c:v>
                </c:pt>
                <c:pt idx="85">
                  <c:v>0.38142127335998982</c:v>
                </c:pt>
                <c:pt idx="86">
                  <c:v>0.39140569925905805</c:v>
                </c:pt>
                <c:pt idx="87">
                  <c:v>0.40412121623839192</c:v>
                </c:pt>
                <c:pt idx="88">
                  <c:v>0.42814183554144747</c:v>
                </c:pt>
                <c:pt idx="89">
                  <c:v>0.45453153662291845</c:v>
                </c:pt>
                <c:pt idx="90">
                  <c:v>0.46544664969439603</c:v>
                </c:pt>
                <c:pt idx="91">
                  <c:v>0.461340984604445</c:v>
                </c:pt>
                <c:pt idx="92">
                  <c:v>0.48898761351454162</c:v>
                </c:pt>
                <c:pt idx="93">
                  <c:v>0.52515825141569283</c:v>
                </c:pt>
                <c:pt idx="94">
                  <c:v>0.52915715181513523</c:v>
                </c:pt>
                <c:pt idx="95">
                  <c:v>0.52987305237072646</c:v>
                </c:pt>
                <c:pt idx="96">
                  <c:v>0.53521553174931691</c:v>
                </c:pt>
                <c:pt idx="97">
                  <c:v>0.5512666124642347</c:v>
                </c:pt>
                <c:pt idx="98">
                  <c:v>0.56881535531931549</c:v>
                </c:pt>
                <c:pt idx="99">
                  <c:v>0.58824327354943684</c:v>
                </c:pt>
                <c:pt idx="100">
                  <c:v>0.60818376093670401</c:v>
                </c:pt>
                <c:pt idx="101">
                  <c:v>0.63747561601178349</c:v>
                </c:pt>
                <c:pt idx="102">
                  <c:v>0.64205531380937431</c:v>
                </c:pt>
                <c:pt idx="103">
                  <c:v>0.65447819995159795</c:v>
                </c:pt>
                <c:pt idx="104">
                  <c:v>0.67602671574426032</c:v>
                </c:pt>
                <c:pt idx="105">
                  <c:v>0.6940685992904615</c:v>
                </c:pt>
                <c:pt idx="106">
                  <c:v>0.72454064705838039</c:v>
                </c:pt>
                <c:pt idx="107">
                  <c:v>0.73852990521286421</c:v>
                </c:pt>
                <c:pt idx="108">
                  <c:v>0.7436819259104942</c:v>
                </c:pt>
                <c:pt idx="109">
                  <c:v>0.74436734272443295</c:v>
                </c:pt>
                <c:pt idx="110">
                  <c:v>0.75391174656617266</c:v>
                </c:pt>
                <c:pt idx="111">
                  <c:v>0.76113515456466263</c:v>
                </c:pt>
                <c:pt idx="112">
                  <c:v>0.76946989435254753</c:v>
                </c:pt>
                <c:pt idx="113">
                  <c:v>0.77592599193927847</c:v>
                </c:pt>
                <c:pt idx="114">
                  <c:v>0.78090804572568873</c:v>
                </c:pt>
                <c:pt idx="115">
                  <c:v>0.80274282369545857</c:v>
                </c:pt>
                <c:pt idx="116">
                  <c:v>0.81126144049728754</c:v>
                </c:pt>
                <c:pt idx="117">
                  <c:v>0.82340068207989214</c:v>
                </c:pt>
                <c:pt idx="118">
                  <c:v>0.85047928606761236</c:v>
                </c:pt>
                <c:pt idx="119">
                  <c:v>0.85124318554024681</c:v>
                </c:pt>
                <c:pt idx="120">
                  <c:v>0.85522051608086969</c:v>
                </c:pt>
                <c:pt idx="121">
                  <c:v>0.86596804227122459</c:v>
                </c:pt>
                <c:pt idx="122">
                  <c:v>0.86823037699724648</c:v>
                </c:pt>
                <c:pt idx="123">
                  <c:v>0.87990792819673025</c:v>
                </c:pt>
                <c:pt idx="124">
                  <c:v>0.89360345606760638</c:v>
                </c:pt>
                <c:pt idx="125">
                  <c:v>0.90936309256676395</c:v>
                </c:pt>
                <c:pt idx="126">
                  <c:v>0.90815728021828157</c:v>
                </c:pt>
                <c:pt idx="127">
                  <c:v>0.91836433793763872</c:v>
                </c:pt>
                <c:pt idx="128">
                  <c:v>0.93320588725262343</c:v>
                </c:pt>
                <c:pt idx="129">
                  <c:v>0.93695758949608532</c:v>
                </c:pt>
                <c:pt idx="130">
                  <c:v>0.94453010091843481</c:v>
                </c:pt>
                <c:pt idx="131">
                  <c:v>0.95774788576704317</c:v>
                </c:pt>
                <c:pt idx="132">
                  <c:v>0.97600972288041443</c:v>
                </c:pt>
                <c:pt idx="133">
                  <c:v>0.98720203457090971</c:v>
                </c:pt>
                <c:pt idx="134">
                  <c:v>0.98216239333457078</c:v>
                </c:pt>
                <c:pt idx="135">
                  <c:v>0.98515339655861622</c:v>
                </c:pt>
                <c:pt idx="136">
                  <c:v>0.99909445425050469</c:v>
                </c:pt>
                <c:pt idx="137">
                  <c:v>1.0124736752400991</c:v>
                </c:pt>
                <c:pt idx="138">
                  <c:v>1.0202495285777331</c:v>
                </c:pt>
                <c:pt idx="139">
                  <c:v>1.0171276456000056</c:v>
                </c:pt>
                <c:pt idx="140">
                  <c:v>1.0354449835553425</c:v>
                </c:pt>
                <c:pt idx="141">
                  <c:v>1.0365298669186531</c:v>
                </c:pt>
                <c:pt idx="142">
                  <c:v>1.0490284669465071</c:v>
                </c:pt>
                <c:pt idx="143">
                  <c:v>1.0580984904884136</c:v>
                </c:pt>
                <c:pt idx="144">
                  <c:v>1.0500186755510987</c:v>
                </c:pt>
                <c:pt idx="145">
                  <c:v>1.0467497106514287</c:v>
                </c:pt>
                <c:pt idx="146">
                  <c:v>1.0482434380744308</c:v>
                </c:pt>
                <c:pt idx="147">
                  <c:v>1.0540781889096023</c:v>
                </c:pt>
                <c:pt idx="148">
                  <c:v>1.0552098743246432</c:v>
                </c:pt>
                <c:pt idx="149">
                  <c:v>1.0715938646585068</c:v>
                </c:pt>
                <c:pt idx="150">
                  <c:v>1.0715198973213271</c:v>
                </c:pt>
                <c:pt idx="151">
                  <c:v>1.0704518739331566</c:v>
                </c:pt>
                <c:pt idx="152">
                  <c:v>1.0833830259182029</c:v>
                </c:pt>
                <c:pt idx="153">
                  <c:v>1.0801595949365996</c:v>
                </c:pt>
                <c:pt idx="154">
                  <c:v>1.0803633184591317</c:v>
                </c:pt>
                <c:pt idx="155">
                  <c:v>1.0894877769671532</c:v>
                </c:pt>
                <c:pt idx="156">
                  <c:v>1.0954938002224435</c:v>
                </c:pt>
                <c:pt idx="157">
                  <c:v>1.1007020656738433</c:v>
                </c:pt>
                <c:pt idx="158">
                  <c:v>1.1023675333503911</c:v>
                </c:pt>
                <c:pt idx="159">
                  <c:v>1.1107146832708765</c:v>
                </c:pt>
                <c:pt idx="160">
                  <c:v>1.1160906523661134</c:v>
                </c:pt>
                <c:pt idx="161">
                  <c:v>1.1273259190887324</c:v>
                </c:pt>
                <c:pt idx="162">
                  <c:v>1.1369333549155116</c:v>
                </c:pt>
                <c:pt idx="163">
                  <c:v>1.1369694396909653</c:v>
                </c:pt>
                <c:pt idx="164">
                  <c:v>1.1456362187848368</c:v>
                </c:pt>
                <c:pt idx="165">
                  <c:v>1.1538772075401871</c:v>
                </c:pt>
                <c:pt idx="166">
                  <c:v>1.1624544635128558</c:v>
                </c:pt>
                <c:pt idx="167">
                  <c:v>1.1668971846281759</c:v>
                </c:pt>
                <c:pt idx="168">
                  <c:v>1.1659888196884456</c:v>
                </c:pt>
                <c:pt idx="169">
                  <c:v>1.1651191500814455</c:v>
                </c:pt>
                <c:pt idx="170">
                  <c:v>1.1707948238730279</c:v>
                </c:pt>
                <c:pt idx="171">
                  <c:v>1.1807122309498121</c:v>
                </c:pt>
                <c:pt idx="172">
                  <c:v>1.1875597461390845</c:v>
                </c:pt>
                <c:pt idx="173">
                  <c:v>1.1912341954634409</c:v>
                </c:pt>
                <c:pt idx="174">
                  <c:v>1.1959468268766351</c:v>
                </c:pt>
                <c:pt idx="175">
                  <c:v>1.194125903718479</c:v>
                </c:pt>
                <c:pt idx="176">
                  <c:v>1.1930914569170885</c:v>
                </c:pt>
                <c:pt idx="177">
                  <c:v>1.1918636105346132</c:v>
                </c:pt>
                <c:pt idx="178">
                  <c:v>1.1944000460263835</c:v>
                </c:pt>
                <c:pt idx="179">
                  <c:v>1.1962157537862925</c:v>
                </c:pt>
                <c:pt idx="180">
                  <c:v>1.2055413089823377</c:v>
                </c:pt>
                <c:pt idx="181">
                  <c:v>1.2014705577783125</c:v>
                </c:pt>
                <c:pt idx="182">
                  <c:v>1.2065302871470736</c:v>
                </c:pt>
                <c:pt idx="183">
                  <c:v>1.2113877787000895</c:v>
                </c:pt>
                <c:pt idx="184">
                  <c:v>1.208534833813619</c:v>
                </c:pt>
                <c:pt idx="185">
                  <c:v>1.200226911203891</c:v>
                </c:pt>
                <c:pt idx="186">
                  <c:v>1.2013749065463555</c:v>
                </c:pt>
                <c:pt idx="187">
                  <c:v>1.203772655035461</c:v>
                </c:pt>
                <c:pt idx="188">
                  <c:v>1.2024553724591716</c:v>
                </c:pt>
                <c:pt idx="189">
                  <c:v>1.2106702202230801</c:v>
                </c:pt>
                <c:pt idx="190">
                  <c:v>1.2075317680266555</c:v>
                </c:pt>
                <c:pt idx="191">
                  <c:v>1.2046123845877892</c:v>
                </c:pt>
                <c:pt idx="192">
                  <c:v>1.2066394546441779</c:v>
                </c:pt>
                <c:pt idx="193">
                  <c:v>1.2053791677197783</c:v>
                </c:pt>
                <c:pt idx="194">
                  <c:v>1.2064489524826496</c:v>
                </c:pt>
                <c:pt idx="195">
                  <c:v>1.2053468699157861</c:v>
                </c:pt>
                <c:pt idx="196">
                  <c:v>1.2027499521571543</c:v>
                </c:pt>
                <c:pt idx="197">
                  <c:v>1.2089128950400994</c:v>
                </c:pt>
                <c:pt idx="198">
                  <c:v>1.210966795920535</c:v>
                </c:pt>
                <c:pt idx="199">
                  <c:v>1.2043903630779302</c:v>
                </c:pt>
                <c:pt idx="200">
                  <c:v>1.2076148315306698</c:v>
                </c:pt>
                <c:pt idx="201">
                  <c:v>1.204305336366746</c:v>
                </c:pt>
                <c:pt idx="202">
                  <c:v>1.2046691092370474</c:v>
                </c:pt>
                <c:pt idx="203">
                  <c:v>1.2062879424767543</c:v>
                </c:pt>
                <c:pt idx="204">
                  <c:v>1.207170380105818</c:v>
                </c:pt>
                <c:pt idx="205">
                  <c:v>1.2023739223657053</c:v>
                </c:pt>
                <c:pt idx="206">
                  <c:v>1.2020354074407715</c:v>
                </c:pt>
                <c:pt idx="207">
                  <c:v>1.2181267799686193</c:v>
                </c:pt>
                <c:pt idx="208">
                  <c:v>1.2197495020569307</c:v>
                </c:pt>
                <c:pt idx="209">
                  <c:v>1.2169349523045563</c:v>
                </c:pt>
                <c:pt idx="210">
                  <c:v>1.2147447525770458</c:v>
                </c:pt>
                <c:pt idx="211">
                  <c:v>1.2174729531543773</c:v>
                </c:pt>
                <c:pt idx="212">
                  <c:v>1.2178968177818046</c:v>
                </c:pt>
                <c:pt idx="213">
                  <c:v>1.2173660157228323</c:v>
                </c:pt>
                <c:pt idx="214">
                  <c:v>1.2209663416060079</c:v>
                </c:pt>
                <c:pt idx="215">
                  <c:v>1.2231716491443494</c:v>
                </c:pt>
                <c:pt idx="216">
                  <c:v>1.2264979151824695</c:v>
                </c:pt>
                <c:pt idx="217">
                  <c:v>1.2350505516258483</c:v>
                </c:pt>
                <c:pt idx="218">
                  <c:v>1.2365268877727429</c:v>
                </c:pt>
                <c:pt idx="219">
                  <c:v>1.230756096824867</c:v>
                </c:pt>
                <c:pt idx="220">
                  <c:v>1.2304450534421727</c:v>
                </c:pt>
                <c:pt idx="221">
                  <c:v>1.2295455347441751</c:v>
                </c:pt>
                <c:pt idx="222">
                  <c:v>1.2324962646380742</c:v>
                </c:pt>
                <c:pt idx="223">
                  <c:v>1.2325040541989256</c:v>
                </c:pt>
                <c:pt idx="224">
                  <c:v>1.2361877737457394</c:v>
                </c:pt>
                <c:pt idx="225">
                  <c:v>1.2382801460084183</c:v>
                </c:pt>
                <c:pt idx="226">
                  <c:v>1.2406624396280121</c:v>
                </c:pt>
                <c:pt idx="227">
                  <c:v>1.2400991913660389</c:v>
                </c:pt>
                <c:pt idx="228">
                  <c:v>1.2415421471110282</c:v>
                </c:pt>
                <c:pt idx="229">
                  <c:v>1.2402784146033565</c:v>
                </c:pt>
                <c:pt idx="230">
                  <c:v>1.239746939259345</c:v>
                </c:pt>
                <c:pt idx="231">
                  <c:v>1.2423706035500468</c:v>
                </c:pt>
                <c:pt idx="232">
                  <c:v>1.240361648347954</c:v>
                </c:pt>
                <c:pt idx="233">
                  <c:v>1.2437705591148982</c:v>
                </c:pt>
                <c:pt idx="234">
                  <c:v>1.2437237681457298</c:v>
                </c:pt>
                <c:pt idx="235">
                  <c:v>1.2337389209562022</c:v>
                </c:pt>
                <c:pt idx="236">
                  <c:v>1.2361365089836338</c:v>
                </c:pt>
                <c:pt idx="237">
                  <c:v>1.2409169743136768</c:v>
                </c:pt>
                <c:pt idx="238">
                  <c:v>1.2442566708610037</c:v>
                </c:pt>
                <c:pt idx="239">
                  <c:v>1.246878000639728</c:v>
                </c:pt>
                <c:pt idx="240">
                  <c:v>1.25</c:v>
                </c:pt>
                <c:pt idx="241">
                  <c:v>1.2445185652814534</c:v>
                </c:pt>
                <c:pt idx="242">
                  <c:v>1.2379564025388043</c:v>
                </c:pt>
                <c:pt idx="243">
                  <c:v>1.2346088214614228</c:v>
                </c:pt>
                <c:pt idx="244">
                  <c:v>1.233219310171791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0.10093711164024846</c:v>
                </c:pt>
                <c:pt idx="1">
                  <c:v>9.2809094713661389E-2</c:v>
                </c:pt>
                <c:pt idx="2">
                  <c:v>8.2987836092726447E-2</c:v>
                </c:pt>
                <c:pt idx="3">
                  <c:v>7.0777052342434865E-2</c:v>
                </c:pt>
                <c:pt idx="4">
                  <c:v>6.3717640753784346E-2</c:v>
                </c:pt>
                <c:pt idx="5">
                  <c:v>4.7108199880713825E-2</c:v>
                </c:pt>
                <c:pt idx="6">
                  <c:v>3.2952149021445387E-2</c:v>
                </c:pt>
                <c:pt idx="7">
                  <c:v>2.5750188478339854E-2</c:v>
                </c:pt>
                <c:pt idx="8">
                  <c:v>2.3372284358670621E-2</c:v>
                </c:pt>
                <c:pt idx="9">
                  <c:v>2.3879605765031037E-2</c:v>
                </c:pt>
                <c:pt idx="10">
                  <c:v>2.6858617097834707E-2</c:v>
                </c:pt>
                <c:pt idx="11">
                  <c:v>1.4642516605493249E-2</c:v>
                </c:pt>
                <c:pt idx="12">
                  <c:v>9.4739364989318876E-3</c:v>
                </c:pt>
                <c:pt idx="13">
                  <c:v>9.9837164436768801E-3</c:v>
                </c:pt>
                <c:pt idx="14">
                  <c:v>2.2004554743159509E-2</c:v>
                </c:pt>
                <c:pt idx="15">
                  <c:v>2.0007470813621787E-2</c:v>
                </c:pt>
                <c:pt idx="16">
                  <c:v>2.1564821625185679E-2</c:v>
                </c:pt>
                <c:pt idx="17">
                  <c:v>2.3341960237042748E-2</c:v>
                </c:pt>
                <c:pt idx="18">
                  <c:v>3.0750256902432223E-2</c:v>
                </c:pt>
                <c:pt idx="19">
                  <c:v>3.0072797695445255E-2</c:v>
                </c:pt>
                <c:pt idx="20">
                  <c:v>3.7925239009181849E-2</c:v>
                </c:pt>
                <c:pt idx="21">
                  <c:v>4.7854916521167246E-2</c:v>
                </c:pt>
                <c:pt idx="22">
                  <c:v>3.9371680824587224E-2</c:v>
                </c:pt>
                <c:pt idx="23">
                  <c:v>4.9463289646188652E-2</c:v>
                </c:pt>
                <c:pt idx="24">
                  <c:v>3.0254957299257638E-2</c:v>
                </c:pt>
                <c:pt idx="25">
                  <c:v>2.0478977340731709E-2</c:v>
                </c:pt>
                <c:pt idx="26">
                  <c:v>3.7897352732215804E-2</c:v>
                </c:pt>
                <c:pt idx="27">
                  <c:v>4.4475362690853622E-2</c:v>
                </c:pt>
                <c:pt idx="28">
                  <c:v>3.2588562560989041E-2</c:v>
                </c:pt>
                <c:pt idx="29">
                  <c:v>4.6569475877226554E-2</c:v>
                </c:pt>
                <c:pt idx="30">
                  <c:v>5.4238197674054356E-2</c:v>
                </c:pt>
                <c:pt idx="31">
                  <c:v>4.9568346948930142E-2</c:v>
                </c:pt>
                <c:pt idx="32">
                  <c:v>3.7838775992111648E-2</c:v>
                </c:pt>
                <c:pt idx="33">
                  <c:v>3.7966511443507864E-2</c:v>
                </c:pt>
                <c:pt idx="34">
                  <c:v>5.1354197030438677E-2</c:v>
                </c:pt>
                <c:pt idx="35">
                  <c:v>4.2388358211339766E-2</c:v>
                </c:pt>
                <c:pt idx="36">
                  <c:v>4.7788593588086029E-2</c:v>
                </c:pt>
                <c:pt idx="37">
                  <c:v>4.2049237091626834E-2</c:v>
                </c:pt>
                <c:pt idx="38">
                  <c:v>4.2493109897318859E-2</c:v>
                </c:pt>
                <c:pt idx="39">
                  <c:v>4.1763129541517195E-2</c:v>
                </c:pt>
                <c:pt idx="40">
                  <c:v>4.4450808291404457E-2</c:v>
                </c:pt>
                <c:pt idx="41">
                  <c:v>4.8893463216827006E-2</c:v>
                </c:pt>
                <c:pt idx="42">
                  <c:v>6.3080072870802695E-2</c:v>
                </c:pt>
                <c:pt idx="43">
                  <c:v>5.3120852507580862E-2</c:v>
                </c:pt>
                <c:pt idx="44">
                  <c:v>5.1661849963338079E-2</c:v>
                </c:pt>
                <c:pt idx="45">
                  <c:v>4.3421629841618667E-2</c:v>
                </c:pt>
                <c:pt idx="46">
                  <c:v>2.4735285783002929E-2</c:v>
                </c:pt>
                <c:pt idx="47">
                  <c:v>3.2988672665374447E-2</c:v>
                </c:pt>
                <c:pt idx="48">
                  <c:v>4.5992422751701428E-2</c:v>
                </c:pt>
                <c:pt idx="49">
                  <c:v>4.1692311076392825E-2</c:v>
                </c:pt>
                <c:pt idx="50">
                  <c:v>4.7063179302837072E-2</c:v>
                </c:pt>
                <c:pt idx="51">
                  <c:v>5.7467627728676918E-2</c:v>
                </c:pt>
                <c:pt idx="52">
                  <c:v>5.2402577749414085E-2</c:v>
                </c:pt>
                <c:pt idx="53">
                  <c:v>3.5053151765004197E-2</c:v>
                </c:pt>
                <c:pt idx="54">
                  <c:v>5.2120786883896722E-2</c:v>
                </c:pt>
                <c:pt idx="55">
                  <c:v>3.538153067426171E-2</c:v>
                </c:pt>
                <c:pt idx="56">
                  <c:v>2.2985844832331636E-2</c:v>
                </c:pt>
                <c:pt idx="57">
                  <c:v>4.7286087225464818E-2</c:v>
                </c:pt>
                <c:pt idx="58">
                  <c:v>6.3586136313500158E-2</c:v>
                </c:pt>
                <c:pt idx="59">
                  <c:v>4.1558788554369425E-2</c:v>
                </c:pt>
                <c:pt idx="60">
                  <c:v>5.2977466973177359E-2</c:v>
                </c:pt>
                <c:pt idx="61">
                  <c:v>6.7816935756247185E-2</c:v>
                </c:pt>
                <c:pt idx="62">
                  <c:v>5.7030529114751115E-2</c:v>
                </c:pt>
                <c:pt idx="63">
                  <c:v>5.4265407350494302E-2</c:v>
                </c:pt>
                <c:pt idx="64">
                  <c:v>8.0642229423711034E-2</c:v>
                </c:pt>
                <c:pt idx="65">
                  <c:v>8.7086233310193675E-2</c:v>
                </c:pt>
                <c:pt idx="66">
                  <c:v>5.162770553463418E-2</c:v>
                </c:pt>
                <c:pt idx="67">
                  <c:v>6.3598304632689881E-2</c:v>
                </c:pt>
                <c:pt idx="68">
                  <c:v>7.5675706736643936E-2</c:v>
                </c:pt>
                <c:pt idx="69">
                  <c:v>6.0999274103092818E-2</c:v>
                </c:pt>
                <c:pt idx="70">
                  <c:v>8.2500751102109166E-2</c:v>
                </c:pt>
                <c:pt idx="71">
                  <c:v>9.4337171146401957E-2</c:v>
                </c:pt>
                <c:pt idx="72">
                  <c:v>0.1004001792453133</c:v>
                </c:pt>
                <c:pt idx="73">
                  <c:v>9.7917326693744755E-2</c:v>
                </c:pt>
                <c:pt idx="74">
                  <c:v>0.10709783440084467</c:v>
                </c:pt>
                <c:pt idx="75">
                  <c:v>0.11792626888116377</c:v>
                </c:pt>
                <c:pt idx="76">
                  <c:v>0.13431068687182354</c:v>
                </c:pt>
                <c:pt idx="77">
                  <c:v>0.13485830130216803</c:v>
                </c:pt>
                <c:pt idx="78">
                  <c:v>0.13408796015759916</c:v>
                </c:pt>
                <c:pt idx="79">
                  <c:v>0.15650550388821791</c:v>
                </c:pt>
                <c:pt idx="80">
                  <c:v>0.17165236811337356</c:v>
                </c:pt>
                <c:pt idx="81">
                  <c:v>0.18274568259508292</c:v>
                </c:pt>
                <c:pt idx="82">
                  <c:v>0.18603770895510541</c:v>
                </c:pt>
                <c:pt idx="83">
                  <c:v>0.20093545803777035</c:v>
                </c:pt>
                <c:pt idx="84">
                  <c:v>0.21473888761122156</c:v>
                </c:pt>
                <c:pt idx="85">
                  <c:v>0.22885276401599391</c:v>
                </c:pt>
                <c:pt idx="86">
                  <c:v>0.23484341955543481</c:v>
                </c:pt>
                <c:pt idx="87">
                  <c:v>0.24247272974303513</c:v>
                </c:pt>
                <c:pt idx="88">
                  <c:v>0.25688510132486853</c:v>
                </c:pt>
                <c:pt idx="89">
                  <c:v>0.27271892197375103</c:v>
                </c:pt>
                <c:pt idx="90">
                  <c:v>0.27926798981663764</c:v>
                </c:pt>
                <c:pt idx="91">
                  <c:v>0.276804590762667</c:v>
                </c:pt>
                <c:pt idx="92">
                  <c:v>0.29339256810872499</c:v>
                </c:pt>
                <c:pt idx="93">
                  <c:v>0.31509495084941569</c:v>
                </c:pt>
                <c:pt idx="94">
                  <c:v>0.31749429108908112</c:v>
                </c:pt>
                <c:pt idx="95">
                  <c:v>0.31792383142243591</c:v>
                </c:pt>
                <c:pt idx="96">
                  <c:v>0.32112931904959013</c:v>
                </c:pt>
                <c:pt idx="97">
                  <c:v>0.33075996747854081</c:v>
                </c:pt>
                <c:pt idx="98">
                  <c:v>0.34128921319158928</c:v>
                </c:pt>
                <c:pt idx="99">
                  <c:v>0.35294596412966212</c:v>
                </c:pt>
                <c:pt idx="100">
                  <c:v>0.36491025656202236</c:v>
                </c:pt>
                <c:pt idx="101">
                  <c:v>0.38248536960707014</c:v>
                </c:pt>
                <c:pt idx="102">
                  <c:v>0.38523318828562458</c:v>
                </c:pt>
                <c:pt idx="103">
                  <c:v>0.39268691997095873</c:v>
                </c:pt>
                <c:pt idx="104">
                  <c:v>0.40561602944655623</c:v>
                </c:pt>
                <c:pt idx="105">
                  <c:v>0.41644115957427685</c:v>
                </c:pt>
                <c:pt idx="106">
                  <c:v>0.43472438823502824</c:v>
                </c:pt>
                <c:pt idx="107">
                  <c:v>0.44311794312771857</c:v>
                </c:pt>
                <c:pt idx="108">
                  <c:v>0.44620915554629648</c:v>
                </c:pt>
                <c:pt idx="109">
                  <c:v>0.44662040563465977</c:v>
                </c:pt>
                <c:pt idx="110">
                  <c:v>0.45234704793970359</c:v>
                </c:pt>
                <c:pt idx="111">
                  <c:v>0.45668109273879753</c:v>
                </c:pt>
                <c:pt idx="112">
                  <c:v>0.46168193661152856</c:v>
                </c:pt>
                <c:pt idx="113">
                  <c:v>0.46555559516356704</c:v>
                </c:pt>
                <c:pt idx="114">
                  <c:v>0.4685448274354132</c:v>
                </c:pt>
                <c:pt idx="115">
                  <c:v>0.4816456942172751</c:v>
                </c:pt>
                <c:pt idx="116">
                  <c:v>0.48675686429837256</c:v>
                </c:pt>
                <c:pt idx="117">
                  <c:v>0.49404040924793524</c:v>
                </c:pt>
                <c:pt idx="118">
                  <c:v>0.51028757164056737</c:v>
                </c:pt>
                <c:pt idx="119">
                  <c:v>0.51074591132414804</c:v>
                </c:pt>
                <c:pt idx="120">
                  <c:v>0.51313230964852186</c:v>
                </c:pt>
                <c:pt idx="121">
                  <c:v>0.51958082536273476</c:v>
                </c:pt>
                <c:pt idx="122">
                  <c:v>0.52093822619834784</c:v>
                </c:pt>
                <c:pt idx="123">
                  <c:v>0.52794475691803811</c:v>
                </c:pt>
                <c:pt idx="124">
                  <c:v>0.53616207364056379</c:v>
                </c:pt>
                <c:pt idx="125">
                  <c:v>0.54561785554005837</c:v>
                </c:pt>
                <c:pt idx="126">
                  <c:v>0.54489436813096903</c:v>
                </c:pt>
                <c:pt idx="127">
                  <c:v>0.55101860276258319</c:v>
                </c:pt>
                <c:pt idx="128">
                  <c:v>0.5599235323515741</c:v>
                </c:pt>
                <c:pt idx="129">
                  <c:v>0.56217455369765124</c:v>
                </c:pt>
                <c:pt idx="130">
                  <c:v>0.56671806055106089</c:v>
                </c:pt>
                <c:pt idx="131">
                  <c:v>0.57464873146022599</c:v>
                </c:pt>
                <c:pt idx="132">
                  <c:v>0.5856058337282487</c:v>
                </c:pt>
                <c:pt idx="133">
                  <c:v>0.59232122074254578</c:v>
                </c:pt>
                <c:pt idx="134">
                  <c:v>0.58929743600074247</c:v>
                </c:pt>
                <c:pt idx="135">
                  <c:v>0.59109203793516973</c:v>
                </c:pt>
                <c:pt idx="136">
                  <c:v>0.59945667255030277</c:v>
                </c:pt>
                <c:pt idx="137">
                  <c:v>0.60748420514405943</c:v>
                </c:pt>
                <c:pt idx="138">
                  <c:v>0.6121497171466399</c:v>
                </c:pt>
                <c:pt idx="139">
                  <c:v>0.61027658736000334</c:v>
                </c:pt>
                <c:pt idx="140">
                  <c:v>0.62126699013320552</c:v>
                </c:pt>
                <c:pt idx="141">
                  <c:v>0.62191792015119185</c:v>
                </c:pt>
                <c:pt idx="142">
                  <c:v>0.62941708016790421</c:v>
                </c:pt>
                <c:pt idx="143">
                  <c:v>0.63485909429304821</c:v>
                </c:pt>
                <c:pt idx="144">
                  <c:v>0.63001120533065924</c:v>
                </c:pt>
                <c:pt idx="145">
                  <c:v>0.62804982639085716</c:v>
                </c:pt>
                <c:pt idx="146">
                  <c:v>0.62894606284465848</c:v>
                </c:pt>
                <c:pt idx="147">
                  <c:v>0.63244691334576142</c:v>
                </c:pt>
                <c:pt idx="148">
                  <c:v>0.63312592459478589</c:v>
                </c:pt>
                <c:pt idx="149">
                  <c:v>0.64295631879510406</c:v>
                </c:pt>
                <c:pt idx="150">
                  <c:v>0.64291193839279626</c:v>
                </c:pt>
                <c:pt idx="151">
                  <c:v>0.64227112435989397</c:v>
                </c:pt>
                <c:pt idx="152">
                  <c:v>0.65002981555092165</c:v>
                </c:pt>
                <c:pt idx="153">
                  <c:v>0.64809575696195987</c:v>
                </c:pt>
                <c:pt idx="154">
                  <c:v>0.64821799107547906</c:v>
                </c:pt>
                <c:pt idx="155">
                  <c:v>0.65369266618029198</c:v>
                </c:pt>
                <c:pt idx="156">
                  <c:v>0.65729628013346608</c:v>
                </c:pt>
                <c:pt idx="157">
                  <c:v>0.66042123940430597</c:v>
                </c:pt>
                <c:pt idx="158">
                  <c:v>0.66142052001023466</c:v>
                </c:pt>
                <c:pt idx="159">
                  <c:v>0.66642880996252585</c:v>
                </c:pt>
                <c:pt idx="160">
                  <c:v>0.66965439141966798</c:v>
                </c:pt>
                <c:pt idx="161">
                  <c:v>0.67639555145323937</c:v>
                </c:pt>
                <c:pt idx="162">
                  <c:v>0.68216001294930695</c:v>
                </c:pt>
                <c:pt idx="163">
                  <c:v>0.68218166381457923</c:v>
                </c:pt>
                <c:pt idx="164">
                  <c:v>0.68738173127090207</c:v>
                </c:pt>
                <c:pt idx="165">
                  <c:v>0.69232632452411225</c:v>
                </c:pt>
                <c:pt idx="166">
                  <c:v>0.69747267810771341</c:v>
                </c:pt>
                <c:pt idx="167">
                  <c:v>0.70013831077690558</c:v>
                </c:pt>
                <c:pt idx="168">
                  <c:v>0.6995932918130674</c:v>
                </c:pt>
                <c:pt idx="169">
                  <c:v>0.69907149004886726</c:v>
                </c:pt>
                <c:pt idx="170">
                  <c:v>0.70247689432381666</c:v>
                </c:pt>
                <c:pt idx="171">
                  <c:v>0.70842733856988738</c:v>
                </c:pt>
                <c:pt idx="172">
                  <c:v>0.71253584768345068</c:v>
                </c:pt>
                <c:pt idx="173">
                  <c:v>0.71474051727806454</c:v>
                </c:pt>
                <c:pt idx="174">
                  <c:v>0.71756809612598105</c:v>
                </c:pt>
                <c:pt idx="175">
                  <c:v>0.71647554223108734</c:v>
                </c:pt>
                <c:pt idx="176">
                  <c:v>0.71585487415025306</c:v>
                </c:pt>
                <c:pt idx="177">
                  <c:v>0.71511816632076786</c:v>
                </c:pt>
                <c:pt idx="178">
                  <c:v>0.71664002761583001</c:v>
                </c:pt>
                <c:pt idx="179">
                  <c:v>0.71772945227177543</c:v>
                </c:pt>
                <c:pt idx="180">
                  <c:v>0.72332478538940259</c:v>
                </c:pt>
                <c:pt idx="181">
                  <c:v>0.72088233466698748</c:v>
                </c:pt>
                <c:pt idx="182">
                  <c:v>0.72391817228824407</c:v>
                </c:pt>
                <c:pt idx="183">
                  <c:v>0.7268326672200538</c:v>
                </c:pt>
                <c:pt idx="184">
                  <c:v>0.72512090028817133</c:v>
                </c:pt>
                <c:pt idx="185">
                  <c:v>0.72013614672233461</c:v>
                </c:pt>
                <c:pt idx="186">
                  <c:v>0.72082494392781338</c:v>
                </c:pt>
                <c:pt idx="187">
                  <c:v>0.72226359302127663</c:v>
                </c:pt>
                <c:pt idx="188">
                  <c:v>0.72147322347550302</c:v>
                </c:pt>
                <c:pt idx="189">
                  <c:v>0.72640213213384808</c:v>
                </c:pt>
                <c:pt idx="190">
                  <c:v>0.72451906081599338</c:v>
                </c:pt>
                <c:pt idx="191">
                  <c:v>0.72276743075267358</c:v>
                </c:pt>
                <c:pt idx="192">
                  <c:v>0.72398367278650677</c:v>
                </c:pt>
                <c:pt idx="193">
                  <c:v>0.72322750063186703</c:v>
                </c:pt>
                <c:pt idx="194">
                  <c:v>0.72386937148958985</c:v>
                </c:pt>
                <c:pt idx="195">
                  <c:v>0.72320812194947171</c:v>
                </c:pt>
                <c:pt idx="196">
                  <c:v>0.72164997129429254</c:v>
                </c:pt>
                <c:pt idx="197">
                  <c:v>0.72534773702405964</c:v>
                </c:pt>
                <c:pt idx="198">
                  <c:v>0.72658007755232101</c:v>
                </c:pt>
                <c:pt idx="199">
                  <c:v>0.72263421784675819</c:v>
                </c:pt>
                <c:pt idx="200">
                  <c:v>0.72456889891840193</c:v>
                </c:pt>
                <c:pt idx="201">
                  <c:v>0.72258320182004754</c:v>
                </c:pt>
                <c:pt idx="202">
                  <c:v>0.72280146554222835</c:v>
                </c:pt>
                <c:pt idx="203">
                  <c:v>0.72377276548605263</c:v>
                </c:pt>
                <c:pt idx="204">
                  <c:v>0.72430222806349087</c:v>
                </c:pt>
                <c:pt idx="205">
                  <c:v>0.72142435341942313</c:v>
                </c:pt>
                <c:pt idx="206">
                  <c:v>0.72122124446446301</c:v>
                </c:pt>
                <c:pt idx="207">
                  <c:v>0.73087606798117155</c:v>
                </c:pt>
                <c:pt idx="208">
                  <c:v>0.73184970123415838</c:v>
                </c:pt>
                <c:pt idx="209">
                  <c:v>0.73016097138273373</c:v>
                </c:pt>
                <c:pt idx="210">
                  <c:v>0.72884685154622753</c:v>
                </c:pt>
                <c:pt idx="211">
                  <c:v>0.73048377189262648</c:v>
                </c:pt>
                <c:pt idx="212">
                  <c:v>0.7307380906690828</c:v>
                </c:pt>
                <c:pt idx="213">
                  <c:v>0.73041960943369943</c:v>
                </c:pt>
                <c:pt idx="214">
                  <c:v>0.73257980496360475</c:v>
                </c:pt>
                <c:pt idx="215">
                  <c:v>0.73390298948660959</c:v>
                </c:pt>
                <c:pt idx="216">
                  <c:v>0.73589874910948172</c:v>
                </c:pt>
                <c:pt idx="217">
                  <c:v>0.74103033097550897</c:v>
                </c:pt>
                <c:pt idx="218">
                  <c:v>0.74191613266364564</c:v>
                </c:pt>
                <c:pt idx="219">
                  <c:v>0.73845365809492014</c:v>
                </c:pt>
                <c:pt idx="220">
                  <c:v>0.73826703206530353</c:v>
                </c:pt>
                <c:pt idx="221">
                  <c:v>0.73772732084650505</c:v>
                </c:pt>
                <c:pt idx="222">
                  <c:v>0.73949775878284441</c:v>
                </c:pt>
                <c:pt idx="223">
                  <c:v>0.73950243251935532</c:v>
                </c:pt>
                <c:pt idx="224">
                  <c:v>0.74171266424744364</c:v>
                </c:pt>
                <c:pt idx="225">
                  <c:v>0.74296808760505095</c:v>
                </c:pt>
                <c:pt idx="226">
                  <c:v>0.74439746377680738</c:v>
                </c:pt>
                <c:pt idx="227">
                  <c:v>0.74405951481962329</c:v>
                </c:pt>
                <c:pt idx="228">
                  <c:v>0.74492528826661686</c:v>
                </c:pt>
                <c:pt idx="229">
                  <c:v>0.74416704876201389</c:v>
                </c:pt>
                <c:pt idx="230">
                  <c:v>0.74384816355560701</c:v>
                </c:pt>
                <c:pt idx="231">
                  <c:v>0.74542236213002799</c:v>
                </c:pt>
                <c:pt idx="232">
                  <c:v>0.74421698900877242</c:v>
                </c:pt>
                <c:pt idx="233">
                  <c:v>0.74626233546893883</c:v>
                </c:pt>
                <c:pt idx="234">
                  <c:v>0.74623426088743794</c:v>
                </c:pt>
                <c:pt idx="235">
                  <c:v>0.74024335257372131</c:v>
                </c:pt>
                <c:pt idx="236">
                  <c:v>0.7416819053901802</c:v>
                </c:pt>
                <c:pt idx="237">
                  <c:v>0.74455018458820599</c:v>
                </c:pt>
                <c:pt idx="238">
                  <c:v>0.7465540025166022</c:v>
                </c:pt>
                <c:pt idx="239">
                  <c:v>0.74812680038383683</c:v>
                </c:pt>
                <c:pt idx="240">
                  <c:v>0.75</c:v>
                </c:pt>
                <c:pt idx="241">
                  <c:v>0.746711139168872</c:v>
                </c:pt>
                <c:pt idx="242">
                  <c:v>0.74277384152328252</c:v>
                </c:pt>
                <c:pt idx="243">
                  <c:v>0.74076529287685378</c:v>
                </c:pt>
                <c:pt idx="244">
                  <c:v>0.73993158610307452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7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0.156581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9.3839600349612695E-2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8.6967056974638801E-2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8.9564441884100301E-2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0.11187734848387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0.12667059072095699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0.121166864032071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9.5899716405511107E-2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0.112638120632733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0.14043289857161201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0.12609500047248201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0.124244713407794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0.123164448994147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0.13112335338050701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0.14842958641457801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0.164521231889287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0.16505226907853099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0.17752630231138899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0.17558113427109101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0.189931595067095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0.19775051330288701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0.18448334749850501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0.194524368179125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0.21361625723462199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0.223979778832856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0.239854667907415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0.24846481730036399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0.24541121264724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0.246217123003792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0.25885464772329098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0.24109254934125701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0.22429776123189199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0.21318847324906501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0.26648559156133128</v>
      </c>
      <c r="I37" s="4">
        <f t="shared" ref="I37:I100" si="4">C37-(C37*25%)</f>
        <v>0.15989135493679876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0.21318847324906501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0.26648559156133128</v>
      </c>
      <c r="Y37" s="4">
        <f t="shared" ref="Y37:Y100" si="12">N37-(N37*25%)</f>
        <v>0.15989135493679876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0.19320786238419199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0.24150982798023998</v>
      </c>
      <c r="I38" s="4">
        <f t="shared" si="4"/>
        <v>0.144905896788144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0.19320786238419199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0.24150982798023998</v>
      </c>
      <c r="Y38" s="4">
        <f t="shared" si="12"/>
        <v>0.144905896788144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0.16608534310693299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0.20760667888366624</v>
      </c>
      <c r="I39" s="4">
        <f t="shared" si="4"/>
        <v>0.12456400733019973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0.16608534310693299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0.20760667888366624</v>
      </c>
      <c r="Y39" s="4">
        <f t="shared" si="12"/>
        <v>0.12456400733019973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0.143803578597859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0.17975447324732374</v>
      </c>
      <c r="I40" s="4">
        <f t="shared" si="4"/>
        <v>0.10785268394839426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0.143803578597859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0.17975447324732374</v>
      </c>
      <c r="Y40" s="4">
        <f t="shared" si="12"/>
        <v>0.10785268394839426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0.13352498863503401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0.16690623579379252</v>
      </c>
      <c r="I41" s="4">
        <f t="shared" si="4"/>
        <v>0.1001437414762755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0.13352498863503401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0.16690623579379252</v>
      </c>
      <c r="Y41" s="4">
        <f t="shared" si="12"/>
        <v>0.1001437414762755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0.11597370810875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0.14496713513593751</v>
      </c>
      <c r="I42" s="4">
        <f t="shared" si="4"/>
        <v>8.6980281081562499E-2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0.11597370810875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0.14496713513593751</v>
      </c>
      <c r="Y42" s="4">
        <f t="shared" si="12"/>
        <v>8.6980281081562499E-2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0.105145674418842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0.13143209302355249</v>
      </c>
      <c r="I43" s="4">
        <f t="shared" si="4"/>
        <v>7.8859255814131501E-2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0.105145674418842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0.13143209302355249</v>
      </c>
      <c r="Y43" s="4">
        <f t="shared" si="12"/>
        <v>7.8859255814131501E-2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0.107621093912929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0.13452636739116125</v>
      </c>
      <c r="I44" s="4">
        <f t="shared" si="4"/>
        <v>8.0715820434696745E-2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0.107621093912929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0.13452636739116125</v>
      </c>
      <c r="Y44" s="4">
        <f t="shared" si="12"/>
        <v>8.0715820434696745E-2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0.117106921986107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0.14638365248263374</v>
      </c>
      <c r="I45" s="4">
        <f t="shared" si="4"/>
        <v>8.7830191489580253E-2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0.117106921986107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0.14638365248263374</v>
      </c>
      <c r="Y45" s="4">
        <f t="shared" si="12"/>
        <v>8.7830191489580253E-2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0.108291130203227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0.13536391275403376</v>
      </c>
      <c r="I46" s="4">
        <f t="shared" si="4"/>
        <v>8.1218347652420253E-2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0.108291130203227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0.13536391275403376</v>
      </c>
      <c r="Y46" s="4">
        <f t="shared" si="12"/>
        <v>8.1218347652420253E-2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0.107295456994757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0.13411932124344625</v>
      </c>
      <c r="I47" s="4">
        <f t="shared" si="4"/>
        <v>8.0471592746067744E-2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0.107295456994757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0.13411932124344625</v>
      </c>
      <c r="Y47" s="4">
        <f t="shared" si="12"/>
        <v>8.0471592746067744E-2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0.111206454952299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0.13900806869037374</v>
      </c>
      <c r="I48" s="4">
        <f t="shared" si="4"/>
        <v>8.3404841214224257E-2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0.111206454952299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0.13900806869037374</v>
      </c>
      <c r="Y48" s="4">
        <f t="shared" si="12"/>
        <v>8.3404841214224257E-2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0.109896350824573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0.13737043853071623</v>
      </c>
      <c r="I49" s="4">
        <f t="shared" si="4"/>
        <v>8.2422263118429748E-2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0.109896350824573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0.13737043853071623</v>
      </c>
      <c r="Y49" s="4">
        <f t="shared" si="12"/>
        <v>8.2422263118429748E-2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0.112673505092657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0.14084188136582126</v>
      </c>
      <c r="I50" s="4">
        <f t="shared" si="4"/>
        <v>8.450512881949275E-2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0.112673505092657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0.14084188136582126</v>
      </c>
      <c r="Y50" s="4">
        <f t="shared" si="12"/>
        <v>8.450512881949275E-2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0.121622274944236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0.15202784368029498</v>
      </c>
      <c r="I51" s="4">
        <f t="shared" si="4"/>
        <v>9.1216706208176998E-2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0.121622274944236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0.15202784368029498</v>
      </c>
      <c r="Y51" s="4">
        <f t="shared" si="12"/>
        <v>9.1216706208176998E-2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0.132652837896129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0.16581604737016126</v>
      </c>
      <c r="I52" s="4">
        <f t="shared" si="4"/>
        <v>9.9489628422096743E-2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0.132652837896129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0.16581604737016126</v>
      </c>
      <c r="Y52" s="4">
        <f t="shared" si="12"/>
        <v>9.9489628422096743E-2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0.151817314209443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0.18977164276180375</v>
      </c>
      <c r="I53" s="4">
        <f t="shared" si="4"/>
        <v>0.11386298565708225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0.151817314209443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0.18977164276180375</v>
      </c>
      <c r="Y53" s="4">
        <f t="shared" si="12"/>
        <v>0.11386298565708225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0.16509454907969601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0.20636818634962001</v>
      </c>
      <c r="I54" s="4">
        <f t="shared" si="4"/>
        <v>0.12382091180977201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0.16509454907969601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0.20636818634962001</v>
      </c>
      <c r="Y54" s="4">
        <f t="shared" si="12"/>
        <v>0.12382091180977201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0.187912155273425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0.23489019409178125</v>
      </c>
      <c r="I55" s="4">
        <f t="shared" si="4"/>
        <v>0.14093411645506876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0.187912155273425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0.23489019409178125</v>
      </c>
      <c r="Y55" s="4">
        <f t="shared" si="12"/>
        <v>0.14093411645506876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0.20754657880546201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0.25943322350682751</v>
      </c>
      <c r="I56" s="4">
        <f t="shared" si="4"/>
        <v>0.15565993410409651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0.20754657880546201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0.25943322350682751</v>
      </c>
      <c r="Y56" s="4">
        <f t="shared" si="12"/>
        <v>0.15565993410409651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0.224101564736499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0.28012695592062375</v>
      </c>
      <c r="I57" s="4">
        <f t="shared" si="4"/>
        <v>0.16807617355237425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0.224101564736499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0.28012695592062375</v>
      </c>
      <c r="Y57" s="4">
        <f t="shared" si="12"/>
        <v>0.16807617355237425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0.227719333794382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0.28464916724297751</v>
      </c>
      <c r="I58" s="4">
        <f t="shared" si="4"/>
        <v>0.17078950034578649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0.227719333794382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0.28464916724297751</v>
      </c>
      <c r="Y58" s="4">
        <f t="shared" si="12"/>
        <v>0.17078950034578649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0.231903959039131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0.28987994879891377</v>
      </c>
      <c r="I59" s="4">
        <f t="shared" si="4"/>
        <v>0.17392796927934825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0.231903959039131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0.28987994879891377</v>
      </c>
      <c r="Y59" s="4">
        <f t="shared" si="12"/>
        <v>0.17392796927934825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0.25878273026243698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0.32347841282804624</v>
      </c>
      <c r="I60" s="4">
        <f t="shared" si="4"/>
        <v>0.19408704769682772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0.25878273026243698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0.32347841282804624</v>
      </c>
      <c r="Y60" s="4">
        <f t="shared" si="12"/>
        <v>0.19408704769682772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0.27240580316992102</v>
      </c>
      <c r="D61" s="3" t="e">
        <f t="shared" si="18"/>
        <v>#N/A</v>
      </c>
      <c r="E61" s="39" t="e">
        <f t="shared" si="19"/>
        <v>#N/A</v>
      </c>
      <c r="F61" s="3">
        <f t="shared" si="20"/>
        <v>0.27240580316992102</v>
      </c>
      <c r="G61" s="39">
        <f t="shared" si="21"/>
        <v>245</v>
      </c>
      <c r="H61" s="4">
        <f t="shared" si="3"/>
        <v>0.34050725396240128</v>
      </c>
      <c r="I61" s="4">
        <f t="shared" si="4"/>
        <v>0.20430435237744077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0.27240580316992102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0.34050725396240128</v>
      </c>
      <c r="Y61" s="4">
        <f t="shared" si="12"/>
        <v>0.20430435237744077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0.276942247997989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0.34617780999748626</v>
      </c>
      <c r="I62" s="4">
        <f t="shared" si="4"/>
        <v>0.20770668599849174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0.276942247997989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0.34617780999748626</v>
      </c>
      <c r="Y62" s="4">
        <f t="shared" si="12"/>
        <v>0.20770668599849174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496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0.27730994554410898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>
        <f t="shared" ref="F63:F66" si="35">IF(C63=MAX($C$62:$C$136),C63,NA())</f>
        <v>0.27730994554410898</v>
      </c>
      <c r="G63" s="39">
        <f t="shared" ref="G63:G66" si="36">IF(C63=MAX($C$62:$C$136),A63,NA())</f>
        <v>247</v>
      </c>
      <c r="H63" s="4">
        <f t="shared" si="3"/>
        <v>0.34663743193013624</v>
      </c>
      <c r="I63" s="4">
        <f t="shared" si="4"/>
        <v>0.20798245915808172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0.27730994554410898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>
        <f t="shared" si="26"/>
        <v>0.27730994554410898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0.34663743193013624</v>
      </c>
      <c r="Y63" s="4">
        <f t="shared" si="12"/>
        <v>0.20798245915808172</v>
      </c>
      <c r="Z63" s="4" t="e">
        <f t="shared" si="30"/>
        <v>#DIV/0!</v>
      </c>
      <c r="AA63" s="4" t="e">
        <f t="shared" si="31"/>
        <v>#DIV/0!</v>
      </c>
      <c r="AB63" s="12">
        <f t="shared" si="32"/>
        <v>496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0.27325622024773599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0.34157027530966999</v>
      </c>
      <c r="I64" s="4">
        <f t="shared" si="4"/>
        <v>0.20494216518580199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0.27325622024773599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0.34157027530966999</v>
      </c>
      <c r="Y64" s="4">
        <f t="shared" si="12"/>
        <v>0.20494216518580199</v>
      </c>
      <c r="Z64" s="4" t="e">
        <f t="shared" si="30"/>
        <v>#DIV/0!</v>
      </c>
      <c r="AA64" s="4" t="e">
        <f t="shared" si="31"/>
        <v>#DIV/0!</v>
      </c>
      <c r="AB64" s="12">
        <f t="shared" si="32"/>
        <v>496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0.261146893219036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0.32643361652379499</v>
      </c>
      <c r="I65" s="4">
        <f t="shared" si="4"/>
        <v>0.19586016991427702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0.261146893219036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0.32643361652379499</v>
      </c>
      <c r="Y65" s="4">
        <f t="shared" si="12"/>
        <v>0.19586016991427702</v>
      </c>
      <c r="Z65" s="4" t="e">
        <f t="shared" si="30"/>
        <v>#DIV/0!</v>
      </c>
      <c r="AA65" s="4" t="e">
        <f t="shared" si="31"/>
        <v>#DIV/0!</v>
      </c>
      <c r="AB65" s="12">
        <f t="shared" si="32"/>
        <v>496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0.25237904332607702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0.31547380415759629</v>
      </c>
      <c r="I66" s="4">
        <f t="shared" si="4"/>
        <v>0.18928428249455775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0.25237904332607702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0.31547380415759629</v>
      </c>
      <c r="Y66" s="4">
        <f t="shared" si="12"/>
        <v>0.18928428249455775</v>
      </c>
      <c r="Z66" s="4" t="e">
        <f t="shared" si="30"/>
        <v>#DIV/0!</v>
      </c>
      <c r="AA66" s="4" t="e">
        <f t="shared" si="31"/>
        <v>#DIV/0!</v>
      </c>
      <c r="AB66" s="12">
        <f t="shared" si="32"/>
        <v>496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0.25048102003269102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0.25048102003269102</v>
      </c>
      <c r="G67" s="39">
        <f>IF(C67=MAX($C$67:$C$136),A67,NA())</f>
        <v>251</v>
      </c>
      <c r="H67" s="4">
        <f t="shared" si="3"/>
        <v>0.31310127504086377</v>
      </c>
      <c r="I67" s="4">
        <f t="shared" si="4"/>
        <v>0.18786076502451826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0.25061929243008235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0.31327411553760293</v>
      </c>
      <c r="Y67" s="4">
        <f t="shared" si="12"/>
        <v>0.18796446932256178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0.2334245510313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0.291780688789125</v>
      </c>
      <c r="I68" s="4">
        <f t="shared" si="4"/>
        <v>0.175068413273475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0.9319051439539614</v>
      </c>
      <c r="N68" s="4">
        <f t="shared" ref="N68:N131" si="45">C68*(1/$AO$76)</f>
        <v>0.23355340778969583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1.1648814299424517</v>
      </c>
      <c r="W68" s="4">
        <f t="shared" si="29"/>
        <v>0.69892885796547111</v>
      </c>
      <c r="X68" s="4">
        <f t="shared" si="11"/>
        <v>0.29194175973711978</v>
      </c>
      <c r="Y68" s="4">
        <f t="shared" si="12"/>
        <v>0.17516505584227188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0.21764172376836999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0.27205215471046251</v>
      </c>
      <c r="I69" s="4">
        <f t="shared" si="4"/>
        <v>0.16323129282627749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0.86889507133101318</v>
      </c>
      <c r="N69" s="4">
        <f t="shared" si="45"/>
        <v>0.21776186797296443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1.0861188391637664</v>
      </c>
      <c r="W69" s="4">
        <f t="shared" si="29"/>
        <v>0.65167130349825986</v>
      </c>
      <c r="X69" s="4">
        <f t="shared" si="11"/>
        <v>0.27220233496620555</v>
      </c>
      <c r="Y69" s="4">
        <f t="shared" si="12"/>
        <v>0.16332140097972331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0.196559902338096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0.24569987792261999</v>
      </c>
      <c r="I70" s="4">
        <f t="shared" si="4"/>
        <v>0.14741992675357202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0.78472972647764849</v>
      </c>
      <c r="N70" s="4">
        <f t="shared" si="45"/>
        <v>0.19666840879868031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0.98091215809706056</v>
      </c>
      <c r="W70" s="4">
        <f t="shared" si="29"/>
        <v>0.58854729485823642</v>
      </c>
      <c r="X70" s="4">
        <f t="shared" si="11"/>
        <v>0.24583551099835038</v>
      </c>
      <c r="Y70" s="4">
        <f t="shared" si="12"/>
        <v>0.14750130659901023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0.16420001223946601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0.20525001529933251</v>
      </c>
      <c r="I71" s="4">
        <f t="shared" si="4"/>
        <v>0.12315000917959951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0.65553873989348888</v>
      </c>
      <c r="N71" s="4">
        <f t="shared" si="45"/>
        <v>0.16429065515261396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0.81942342486686104</v>
      </c>
      <c r="W71" s="4">
        <f t="shared" si="29"/>
        <v>0.49165405492011666</v>
      </c>
      <c r="X71" s="4">
        <f t="shared" si="11"/>
        <v>0.20536331894076745</v>
      </c>
      <c r="Y71" s="4">
        <f t="shared" si="12"/>
        <v>0.12321799136446046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0.13450856310197501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0.16813570387746876</v>
      </c>
      <c r="I72" s="4">
        <f t="shared" si="4"/>
        <v>0.10088142232648126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0.53700101941624123</v>
      </c>
      <c r="N72" s="4">
        <f t="shared" si="45"/>
        <v>0.13458281552033127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0.67125127427030151</v>
      </c>
      <c r="W72" s="4">
        <f t="shared" si="29"/>
        <v>0.40275076456218095</v>
      </c>
      <c r="X72" s="4">
        <f t="shared" si="11"/>
        <v>0.16822851940041408</v>
      </c>
      <c r="Y72" s="4">
        <f t="shared" si="12"/>
        <v>0.10093711164024846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0.123677186417051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0.15459648302131374</v>
      </c>
      <c r="I73" s="4">
        <f t="shared" si="4"/>
        <v>9.275788981278825E-2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0.49375871433655744</v>
      </c>
      <c r="N73" s="4">
        <f t="shared" si="45"/>
        <v>0.12374545961821518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0.61719839292069678</v>
      </c>
      <c r="W73" s="4">
        <f t="shared" si="29"/>
        <v>0.37031903575241809</v>
      </c>
      <c r="X73" s="4">
        <f t="shared" si="11"/>
        <v>0.15468182452276896</v>
      </c>
      <c r="Y73" s="4">
        <f t="shared" si="12"/>
        <v>9.2809094713661389E-2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0.110589399739905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0.13823674967488125</v>
      </c>
      <c r="I74" s="4">
        <f t="shared" si="4"/>
        <v>8.2942049804928752E-2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0.44150810199300394</v>
      </c>
      <c r="N74" s="4">
        <f t="shared" si="45"/>
        <v>0.11065044812363527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0.55188512749125496</v>
      </c>
      <c r="W74" s="4">
        <f t="shared" si="29"/>
        <v>0.33113107649475293</v>
      </c>
      <c r="X74" s="4">
        <f t="shared" si="11"/>
        <v>0.13831306015454409</v>
      </c>
      <c r="Y74" s="4">
        <f t="shared" si="12"/>
        <v>8.2987836092726447E-2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9.4317337364526493E-2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0.11789667170565812</v>
      </c>
      <c r="I75" s="4">
        <f t="shared" si="4"/>
        <v>7.0738003023394863E-2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0.37654484699965235</v>
      </c>
      <c r="N75" s="4">
        <f t="shared" si="45"/>
        <v>9.4369403123246487E-2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0.47068105874956545</v>
      </c>
      <c r="W75" s="4">
        <f t="shared" si="29"/>
        <v>0.28240863524973925</v>
      </c>
      <c r="X75" s="4">
        <f t="shared" si="11"/>
        <v>0.11796175390405811</v>
      </c>
      <c r="Y75" s="4">
        <f t="shared" si="12"/>
        <v>7.0777052342434865E-2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0.25048102003269102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8.4909981698167394E-2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0.10613747712270924</v>
      </c>
      <c r="I76" s="4">
        <f t="shared" si="4"/>
        <v>6.3682486273625549E-2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0.33898768731892559</v>
      </c>
      <c r="N76" s="4">
        <f t="shared" si="45"/>
        <v>8.4956854338379129E-2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0.42373460914865702</v>
      </c>
      <c r="W76" s="4">
        <f t="shared" si="29"/>
        <v>0.25424076548919416</v>
      </c>
      <c r="X76" s="4">
        <f t="shared" si="11"/>
        <v>0.10619606792297391</v>
      </c>
      <c r="Y76" s="4">
        <f t="shared" si="12"/>
        <v>6.3717640753784346E-2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0.99944827712164297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6.2776278945441896E-2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7.8470348681802374E-2</v>
      </c>
      <c r="I77" s="4">
        <f t="shared" si="4"/>
        <v>4.7082209209081419E-2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0.25062289724486425</v>
      </c>
      <c r="N77" s="4">
        <f t="shared" si="45"/>
        <v>6.28109331742851E-2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0.31327862155608033</v>
      </c>
      <c r="W77" s="4">
        <f t="shared" si="29"/>
        <v>0.18796717293364817</v>
      </c>
      <c r="X77" s="4">
        <f t="shared" si="11"/>
        <v>7.8513666467856374E-2</v>
      </c>
      <c r="Y77" s="4">
        <f t="shared" si="12"/>
        <v>4.7108199880713825E-2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4.3911958089252301E-2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5.4889947611565376E-2</v>
      </c>
      <c r="I78" s="4">
        <f t="shared" si="4"/>
        <v>3.2933968566939226E-2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0.17531052086709492</v>
      </c>
      <c r="N78" s="4">
        <f t="shared" si="45"/>
        <v>4.3936198695260519E-2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0.21913815108386864</v>
      </c>
      <c r="W78" s="4">
        <f t="shared" si="29"/>
        <v>0.1314828906503212</v>
      </c>
      <c r="X78" s="4">
        <f t="shared" si="11"/>
        <v>5.492024836907565E-2</v>
      </c>
      <c r="Y78" s="4">
        <f t="shared" si="12"/>
        <v>3.2952149021445387E-2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496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3.4314642013645799E-2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4.2893302517057252E-2</v>
      </c>
      <c r="I79" s="4">
        <f t="shared" si="4"/>
        <v>2.5735981510234349E-2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0.136994978737979</v>
      </c>
      <c r="N79" s="4">
        <f t="shared" si="45"/>
        <v>3.433358463778647E-2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0.17124372342247374</v>
      </c>
      <c r="W79" s="4">
        <f t="shared" si="29"/>
        <v>0.10274623405348425</v>
      </c>
      <c r="X79" s="4">
        <f t="shared" si="11"/>
        <v>4.2916980797233086E-2</v>
      </c>
      <c r="Y79" s="4">
        <f t="shared" si="12"/>
        <v>2.5750188478339854E-2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3.11458524462273E-2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3.8932315557784127E-2</v>
      </c>
      <c r="I80" s="4">
        <f t="shared" si="4"/>
        <v>2.3359389334670473E-2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0.12434416165409405</v>
      </c>
      <c r="N80" s="4">
        <f t="shared" si="45"/>
        <v>3.1163045811560826E-2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0.15543020206761757</v>
      </c>
      <c r="W80" s="4">
        <f t="shared" si="29"/>
        <v>9.3258121240570535E-2</v>
      </c>
      <c r="X80" s="4">
        <f t="shared" si="11"/>
        <v>3.8953807264451031E-2</v>
      </c>
      <c r="Y80" s="4">
        <f t="shared" si="12"/>
        <v>2.3372284358670621E-2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3.1821907786939101E-2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3.9777384733673878E-2</v>
      </c>
      <c r="I81" s="4">
        <f t="shared" si="4"/>
        <v>2.3866430840204324E-2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0.12704318987037794</v>
      </c>
      <c r="N81" s="4">
        <f t="shared" si="45"/>
        <v>3.1839474353374718E-2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0.15880398733797241</v>
      </c>
      <c r="W81" s="4">
        <f t="shared" si="29"/>
        <v>9.5282392402783453E-2</v>
      </c>
      <c r="X81" s="4">
        <f t="shared" si="11"/>
        <v>3.9799342941718399E-2</v>
      </c>
      <c r="Y81" s="4">
        <f t="shared" si="12"/>
        <v>2.3879605765031037E-2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3.5791731445734401E-2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4.4739664307167998E-2</v>
      </c>
      <c r="I82" s="4">
        <f t="shared" si="4"/>
        <v>2.6843798584300801E-2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0.14289199014385648</v>
      </c>
      <c r="N82" s="4">
        <f t="shared" si="45"/>
        <v>3.5811489463779607E-2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0.17861498767982059</v>
      </c>
      <c r="W82" s="4">
        <f t="shared" si="29"/>
        <v>0.10716899260789237</v>
      </c>
      <c r="X82" s="4">
        <f t="shared" si="11"/>
        <v>4.4764361829724507E-2</v>
      </c>
      <c r="Y82" s="4">
        <f t="shared" si="12"/>
        <v>2.6858617097834707E-2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1.95125839921137E-2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2.4390729990142124E-2</v>
      </c>
      <c r="I83" s="4">
        <f t="shared" si="4"/>
        <v>1.4634437994085276E-2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7.7900449261852481E-2</v>
      </c>
      <c r="N83" s="4">
        <f t="shared" si="45"/>
        <v>1.9523355473990998E-2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9.7375561577315597E-2</v>
      </c>
      <c r="W83" s="4">
        <f t="shared" si="29"/>
        <v>5.8425336946389364E-2</v>
      </c>
      <c r="X83" s="4">
        <f t="shared" si="11"/>
        <v>2.440419434248875E-2</v>
      </c>
      <c r="Y83" s="4">
        <f t="shared" si="12"/>
        <v>1.4642516605493249E-2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1.26249460152231E-2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1.5781182519028877E-2</v>
      </c>
      <c r="I84" s="4">
        <f t="shared" si="4"/>
        <v>9.4687095114173257E-3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5.0402805025208622E-2</v>
      </c>
      <c r="N84" s="4">
        <f t="shared" si="45"/>
        <v>1.2631915331909183E-2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6.3003506281510774E-2</v>
      </c>
      <c r="W84" s="4">
        <f t="shared" si="29"/>
        <v>3.780210376890647E-2</v>
      </c>
      <c r="X84" s="4">
        <f t="shared" si="11"/>
        <v>1.5789894164886478E-2</v>
      </c>
      <c r="Y84" s="4">
        <f t="shared" si="12"/>
        <v>9.4739364989318876E-3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1.33042775985385E-2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1.6630346998173125E-2</v>
      </c>
      <c r="I85" s="4">
        <f t="shared" si="4"/>
        <v>9.9782081989038748E-3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5.311491304531625E-2</v>
      </c>
      <c r="N85" s="4">
        <f t="shared" si="45"/>
        <v>1.3311621924902508E-2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6.639364130664531E-2</v>
      </c>
      <c r="W85" s="4">
        <f t="shared" si="29"/>
        <v>3.9836184783987191E-2</v>
      </c>
      <c r="X85" s="4">
        <f t="shared" si="11"/>
        <v>1.6639527406128136E-2</v>
      </c>
      <c r="Y85" s="4">
        <f t="shared" si="12"/>
        <v>9.9837164436768801E-3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2.9323219102506199E-2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3.6654023878132748E-2</v>
      </c>
      <c r="I86" s="4">
        <f t="shared" si="4"/>
        <v>2.199241432687965E-2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0.11706762891128095</v>
      </c>
      <c r="N86" s="4">
        <f t="shared" si="45"/>
        <v>2.9339406324212679E-2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0.14633453613910119</v>
      </c>
      <c r="W86" s="4">
        <f t="shared" si="29"/>
        <v>8.7800721683460703E-2</v>
      </c>
      <c r="X86" s="4">
        <f t="shared" si="11"/>
        <v>3.667425790526585E-2</v>
      </c>
      <c r="Y86" s="4">
        <f t="shared" si="12"/>
        <v>2.2004554743159509E-2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2.66619096456478E-2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3.3327387057059753E-2</v>
      </c>
      <c r="I87" s="4">
        <f t="shared" si="4"/>
        <v>1.9996432234235851E-2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0.10644283404055156</v>
      </c>
      <c r="N87" s="4">
        <f t="shared" si="45"/>
        <v>2.6676627751495714E-2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0.13305354255068946</v>
      </c>
      <c r="W87" s="4">
        <f t="shared" si="29"/>
        <v>7.9832125530413675E-2</v>
      </c>
      <c r="X87" s="4">
        <f t="shared" si="11"/>
        <v>3.3345784689369641E-2</v>
      </c>
      <c r="Y87" s="4">
        <f t="shared" si="12"/>
        <v>2.0007470813621787E-2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2.8737231759636502E-2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3.5921539699545625E-2</v>
      </c>
      <c r="I88" s="4">
        <f t="shared" si="4"/>
        <v>2.1552923819727378E-2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0.11472818082538119</v>
      </c>
      <c r="N88" s="4">
        <f t="shared" si="45"/>
        <v>2.8753095500247572E-2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0.14341022603172648</v>
      </c>
      <c r="W88" s="4">
        <f t="shared" si="29"/>
        <v>8.6046135619035902E-2</v>
      </c>
      <c r="X88" s="4">
        <f t="shared" si="11"/>
        <v>3.5941369375309465E-2</v>
      </c>
      <c r="Y88" s="4">
        <f t="shared" si="12"/>
        <v>2.1564821625185679E-2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3.1105442591405699E-2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3.8881803239257121E-2</v>
      </c>
      <c r="I89" s="4">
        <f t="shared" si="4"/>
        <v>2.3329081943554274E-2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0.12418283264474904</v>
      </c>
      <c r="N89" s="4">
        <f t="shared" si="45"/>
        <v>3.1122613649390334E-2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0.15522854080593629</v>
      </c>
      <c r="W89" s="4">
        <f t="shared" si="29"/>
        <v>9.3137124483561776E-2</v>
      </c>
      <c r="X89" s="4">
        <f t="shared" si="11"/>
        <v>3.8903267061737919E-2</v>
      </c>
      <c r="Y89" s="4">
        <f t="shared" si="12"/>
        <v>2.3341960237042748E-2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4.0977721709578398E-2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5.1222152136972995E-2</v>
      </c>
      <c r="I90" s="4">
        <f t="shared" si="4"/>
        <v>3.07332912821838E-2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0.16359611480434835</v>
      </c>
      <c r="N90" s="4">
        <f t="shared" si="45"/>
        <v>4.1000342536576299E-2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0.20449514350543543</v>
      </c>
      <c r="W90" s="4">
        <f t="shared" si="29"/>
        <v>0.12269708610326127</v>
      </c>
      <c r="X90" s="4">
        <f t="shared" si="11"/>
        <v>5.1250428170720376E-2</v>
      </c>
      <c r="Y90" s="4">
        <f t="shared" si="12"/>
        <v>3.0750256902432223E-2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4.0074941126587299E-2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5.0093676408234124E-2</v>
      </c>
      <c r="I91" s="4">
        <f t="shared" si="4"/>
        <v>3.0056205844940474E-2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0.15999192721810621</v>
      </c>
      <c r="N91" s="4">
        <f t="shared" si="45"/>
        <v>4.0097063593927007E-2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0.19998990902263275</v>
      </c>
      <c r="W91" s="4">
        <f t="shared" si="29"/>
        <v>0.11999394541357966</v>
      </c>
      <c r="X91" s="4">
        <f t="shared" si="11"/>
        <v>5.0121329492408759E-2</v>
      </c>
      <c r="Y91" s="4">
        <f t="shared" si="12"/>
        <v>3.0072797695445255E-2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5.05390863828711E-2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6.3173857978588877E-2</v>
      </c>
      <c r="I92" s="4">
        <f t="shared" si="4"/>
        <v>3.7904314787153323E-2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0.20176812748636641</v>
      </c>
      <c r="N92" s="4">
        <f t="shared" si="45"/>
        <v>5.0566985345575799E-2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0.25221015935795799</v>
      </c>
      <c r="W92" s="4">
        <f t="shared" si="29"/>
        <v>0.15132609561477481</v>
      </c>
      <c r="X92" s="4">
        <f t="shared" si="11"/>
        <v>6.3208731681969749E-2</v>
      </c>
      <c r="Y92" s="4">
        <f t="shared" si="12"/>
        <v>3.7925239009181849E-2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6.3771351825174197E-2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7.9714189781467742E-2</v>
      </c>
      <c r="I93" s="4">
        <f t="shared" si="4"/>
        <v>4.7828513868880651E-2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0.25459554507104454</v>
      </c>
      <c r="N93" s="4">
        <f t="shared" si="45"/>
        <v>6.3806555361556327E-2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0.31824443133880564</v>
      </c>
      <c r="W93" s="4">
        <f t="shared" si="29"/>
        <v>0.1909466588032834</v>
      </c>
      <c r="X93" s="4">
        <f t="shared" si="11"/>
        <v>7.9758194201945409E-2</v>
      </c>
      <c r="Y93" s="4">
        <f t="shared" si="12"/>
        <v>4.7854916521167246E-2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5.2466611423355902E-2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6.5583264279194878E-2</v>
      </c>
      <c r="I94" s="4">
        <f t="shared" si="4"/>
        <v>3.9349958567516927E-2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0.20946342128640458</v>
      </c>
      <c r="N94" s="4">
        <f t="shared" si="45"/>
        <v>5.2495574432782965E-2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0.2618292766080057</v>
      </c>
      <c r="W94" s="4">
        <f t="shared" si="29"/>
        <v>0.15709756596480343</v>
      </c>
      <c r="X94" s="4">
        <f t="shared" si="11"/>
        <v>6.5619468040978707E-2</v>
      </c>
      <c r="Y94" s="4">
        <f t="shared" si="12"/>
        <v>3.9371680824587224E-2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6.5914666156869403E-2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8.2393332696086757E-2</v>
      </c>
      <c r="I95" s="4">
        <f t="shared" si="4"/>
        <v>4.9435999617652049E-2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0.26315233844171781</v>
      </c>
      <c r="N95" s="4">
        <f t="shared" si="45"/>
        <v>6.5951052861584869E-2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0.32894042305214727</v>
      </c>
      <c r="W95" s="4">
        <f t="shared" si="29"/>
        <v>0.19736425383128836</v>
      </c>
      <c r="X95" s="4">
        <f t="shared" si="11"/>
        <v>8.2438816076981086E-2</v>
      </c>
      <c r="Y95" s="4">
        <f t="shared" si="12"/>
        <v>4.9463289646188652E-2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4.0317686596175899E-2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5.0397108245219875E-2</v>
      </c>
      <c r="I96" s="4">
        <f t="shared" si="4"/>
        <v>3.0238264947131922E-2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0.1609610444372748</v>
      </c>
      <c r="N96" s="4">
        <f t="shared" si="45"/>
        <v>4.0339943065676849E-2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0.20120130554659349</v>
      </c>
      <c r="W96" s="4">
        <f t="shared" si="29"/>
        <v>0.1207207833279561</v>
      </c>
      <c r="X96" s="4">
        <f t="shared" si="11"/>
        <v>5.042492883209606E-2</v>
      </c>
      <c r="Y96" s="4">
        <f t="shared" si="12"/>
        <v>3.0254957299257638E-2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2.7290238160543299E-2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3.4112797700679126E-2</v>
      </c>
      <c r="I97" s="4">
        <f t="shared" si="4"/>
        <v>2.0467678620407475E-2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0.10895132156912157</v>
      </c>
      <c r="N97" s="4">
        <f t="shared" si="45"/>
        <v>2.7305303120975614E-2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0.13618915196140197</v>
      </c>
      <c r="W97" s="4">
        <f t="shared" si="29"/>
        <v>8.171349117684118E-2</v>
      </c>
      <c r="X97" s="4">
        <f t="shared" si="11"/>
        <v>3.413162890121952E-2</v>
      </c>
      <c r="Y97" s="4">
        <f t="shared" si="12"/>
        <v>2.0478977340731709E-2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5.0501925194245699E-2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6.3127406492807125E-2</v>
      </c>
      <c r="I98" s="4">
        <f t="shared" si="4"/>
        <v>3.7876443895684273E-2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0.20161976818704486</v>
      </c>
      <c r="N98" s="4">
        <f t="shared" si="45"/>
        <v>5.0529803642954403E-2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0.25202471023380607</v>
      </c>
      <c r="W98" s="4">
        <f t="shared" si="29"/>
        <v>0.15121482614028364</v>
      </c>
      <c r="X98" s="4">
        <f t="shared" si="11"/>
        <v>6.3162254553693009E-2</v>
      </c>
      <c r="Y98" s="4">
        <f t="shared" si="12"/>
        <v>3.7897352732215804E-2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5.9267766154311799E-2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7.4084707692889745E-2</v>
      </c>
      <c r="I99" s="4">
        <f t="shared" si="4"/>
        <v>4.4450824615733853E-2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0.23661579686387652</v>
      </c>
      <c r="N99" s="4">
        <f t="shared" si="45"/>
        <v>5.9300483587804827E-2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0.29576974607984563</v>
      </c>
      <c r="W99" s="4">
        <f t="shared" si="29"/>
        <v>0.1774618476479074</v>
      </c>
      <c r="X99" s="4">
        <f t="shared" si="11"/>
        <v>7.4125604484756039E-2</v>
      </c>
      <c r="Y99" s="4">
        <f t="shared" si="12"/>
        <v>4.4475362690853622E-2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4.3427443607268502E-2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5.4284304509085626E-2</v>
      </c>
      <c r="I100" s="4">
        <f t="shared" si="4"/>
        <v>3.2570582705451379E-2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0.17337618475683572</v>
      </c>
      <c r="N100" s="4">
        <f t="shared" si="45"/>
        <v>4.3451416747985389E-2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0.21672023094604465</v>
      </c>
      <c r="W100" s="4">
        <f t="shared" si="29"/>
        <v>0.1300321385676268</v>
      </c>
      <c r="X100" s="4">
        <f t="shared" si="11"/>
        <v>5.4314270934981736E-2</v>
      </c>
      <c r="Y100" s="4">
        <f t="shared" si="12"/>
        <v>3.2588562560989041E-2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6.2058376575935999E-2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7.7572970719920004E-2</v>
      </c>
      <c r="I101" s="4">
        <f t="shared" ref="I101:I164" si="53">C101-(C101*25%)</f>
        <v>4.6543782431952001E-2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0.24775680236305561</v>
      </c>
      <c r="N101" s="4">
        <f t="shared" si="45"/>
        <v>6.2092634502968744E-2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0.30969600295381949</v>
      </c>
      <c r="W101" s="4">
        <f t="shared" si="29"/>
        <v>0.1858176017722917</v>
      </c>
      <c r="X101" s="4">
        <f t="shared" ref="X101:X164" si="54">N101+(N101*25%)</f>
        <v>7.7615793128710933E-2</v>
      </c>
      <c r="Y101" s="4">
        <f t="shared" ref="Y101:Y164" si="55">N101-(N101*25%)</f>
        <v>4.6569475877226554E-2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7.2277697626022305E-2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9.0347122032527885E-2</v>
      </c>
      <c r="I102" s="4">
        <f t="shared" si="53"/>
        <v>5.4208273219516726E-2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0.28855558643361134</v>
      </c>
      <c r="N102" s="4">
        <f t="shared" si="45"/>
        <v>7.2317596898739137E-2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0.36069448304201418</v>
      </c>
      <c r="W102" s="4">
        <f t="shared" ref="W102:W116" si="63">M102-(M102*25%)</f>
        <v>0.21641668982520851</v>
      </c>
      <c r="X102" s="4">
        <f t="shared" si="54"/>
        <v>9.0396996123423917E-2</v>
      </c>
      <c r="Y102" s="4">
        <f t="shared" si="55"/>
        <v>5.4238197674054356E-2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6.6054665277168106E-2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8.2568331596460126E-2</v>
      </c>
      <c r="I103" s="4">
        <f t="shared" si="53"/>
        <v>4.954099895787608E-2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0.26371125951398283</v>
      </c>
      <c r="N103" s="4">
        <f t="shared" si="45"/>
        <v>6.6091129265240189E-2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0.32963907439247853</v>
      </c>
      <c r="W103" s="4">
        <f t="shared" si="63"/>
        <v>0.19778344463548714</v>
      </c>
      <c r="X103" s="4">
        <f t="shared" si="54"/>
        <v>8.2613911581550237E-2</v>
      </c>
      <c r="Y103" s="4">
        <f t="shared" si="55"/>
        <v>4.9568346948930142E-2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5.04238659649437E-2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6.302983245617963E-2</v>
      </c>
      <c r="I104" s="4">
        <f t="shared" si="53"/>
        <v>3.7817899473707776E-2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0.20130813088497776</v>
      </c>
      <c r="N104" s="4">
        <f t="shared" si="45"/>
        <v>5.0451701322815533E-2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0.25163516360622218</v>
      </c>
      <c r="W104" s="4">
        <f t="shared" si="63"/>
        <v>0.15098109816373331</v>
      </c>
      <c r="X104" s="4">
        <f t="shared" si="54"/>
        <v>6.3064626653519418E-2</v>
      </c>
      <c r="Y104" s="4">
        <f t="shared" si="55"/>
        <v>3.7838775992111648E-2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5.0594085934044103E-2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6.3242607417555136E-2</v>
      </c>
      <c r="I105" s="4">
        <f t="shared" si="53"/>
        <v>3.7945564450533077E-2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0.20198770320977183</v>
      </c>
      <c r="N105" s="4">
        <f t="shared" si="45"/>
        <v>5.0622015258010487E-2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0.2524846290122148</v>
      </c>
      <c r="W105" s="4">
        <f t="shared" si="63"/>
        <v>0.15149077740732886</v>
      </c>
      <c r="X105" s="4">
        <f t="shared" si="54"/>
        <v>6.3277519072513111E-2</v>
      </c>
      <c r="Y105" s="4">
        <f t="shared" si="55"/>
        <v>3.7966511443507864E-2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6.8434484993383102E-2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8.5543106241728881E-2</v>
      </c>
      <c r="I106" s="4">
        <f t="shared" si="53"/>
        <v>5.1325863745037323E-2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0.2732122576970164</v>
      </c>
      <c r="N106" s="4">
        <f t="shared" si="45"/>
        <v>6.8472262707251569E-2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0.3415153221212705</v>
      </c>
      <c r="W106" s="4">
        <f t="shared" si="63"/>
        <v>0.2049091932727623</v>
      </c>
      <c r="X106" s="4">
        <f t="shared" si="54"/>
        <v>8.5590328384064468E-2</v>
      </c>
      <c r="Y106" s="4">
        <f t="shared" si="55"/>
        <v>5.1354197030438677E-2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5.64866287791181E-2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7.0608285973897622E-2</v>
      </c>
      <c r="I107" s="4">
        <f t="shared" si="53"/>
        <v>4.2364971584338579E-2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0.22551261078282844</v>
      </c>
      <c r="N107" s="4">
        <f t="shared" si="45"/>
        <v>5.6517810948453019E-2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0.28189076347853553</v>
      </c>
      <c r="W107" s="4">
        <f t="shared" si="63"/>
        <v>0.16913445808712133</v>
      </c>
      <c r="X107" s="4">
        <f t="shared" si="54"/>
        <v>7.0647263685566272E-2</v>
      </c>
      <c r="Y107" s="4">
        <f t="shared" si="55"/>
        <v>4.2388358211339766E-2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6.3682970036905304E-2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7.9603712546131633E-2</v>
      </c>
      <c r="I108" s="4">
        <f t="shared" si="53"/>
        <v>4.7762227527678974E-2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0.25424269682626593</v>
      </c>
      <c r="N108" s="4">
        <f t="shared" si="45"/>
        <v>6.3718124784114705E-2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0.3178033710328324</v>
      </c>
      <c r="W108" s="4">
        <f t="shared" si="63"/>
        <v>0.19068202261969946</v>
      </c>
      <c r="X108" s="4">
        <f t="shared" si="54"/>
        <v>7.9647655980143381E-2</v>
      </c>
      <c r="Y108" s="4">
        <f t="shared" si="55"/>
        <v>4.7788593588086029E-2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5.6034716754007903E-2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7.0043395942509884E-2</v>
      </c>
      <c r="I109" s="4">
        <f t="shared" si="53"/>
        <v>4.2026037565505929E-2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0.22370843406296673</v>
      </c>
      <c r="N109" s="4">
        <f t="shared" si="45"/>
        <v>5.606564945550245E-2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0.27963554257870843</v>
      </c>
      <c r="W109" s="4">
        <f t="shared" si="63"/>
        <v>0.16778132554722505</v>
      </c>
      <c r="X109" s="4">
        <f t="shared" si="54"/>
        <v>7.0082061819378066E-2</v>
      </c>
      <c r="Y109" s="4">
        <f t="shared" si="55"/>
        <v>4.2049237091626834E-2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5.6626220635221297E-2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7.0782775794026614E-2</v>
      </c>
      <c r="I110" s="4">
        <f t="shared" si="53"/>
        <v>4.2469665476415973E-2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0.22606990592672788</v>
      </c>
      <c r="N110" s="4">
        <f t="shared" si="45"/>
        <v>5.6657479863091817E-2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0.28258738240840986</v>
      </c>
      <c r="W110" s="4">
        <f t="shared" si="63"/>
        <v>0.16955242944504589</v>
      </c>
      <c r="X110" s="4">
        <f t="shared" si="54"/>
        <v>7.0821849828864775E-2</v>
      </c>
      <c r="Y110" s="4">
        <f t="shared" si="55"/>
        <v>4.2493109897318859E-2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5.5653450489969801E-2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6.9566813112462253E-2</v>
      </c>
      <c r="I111" s="4">
        <f t="shared" si="53"/>
        <v>4.1740087867477349E-2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0.22218629771910983</v>
      </c>
      <c r="N111" s="4">
        <f t="shared" si="45"/>
        <v>5.5684172722022925E-2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0.27773287214888731</v>
      </c>
      <c r="W111" s="4">
        <f t="shared" si="63"/>
        <v>0.16663972328933238</v>
      </c>
      <c r="X111" s="4">
        <f t="shared" si="54"/>
        <v>6.9605215902528661E-2</v>
      </c>
      <c r="Y111" s="4">
        <f t="shared" si="55"/>
        <v>4.1763129541517195E-2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5.9235045018011502E-2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7.4043806272514376E-2</v>
      </c>
      <c r="I112" s="4">
        <f t="shared" si="53"/>
        <v>4.4426283763508628E-2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0.23648516366741307</v>
      </c>
      <c r="N112" s="4">
        <f t="shared" si="45"/>
        <v>5.9267744388539274E-2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0.29560645458426632</v>
      </c>
      <c r="W112" s="4">
        <f t="shared" si="63"/>
        <v>0.17736387275055981</v>
      </c>
      <c r="X112" s="4">
        <f t="shared" si="54"/>
        <v>7.4084680485674098E-2</v>
      </c>
      <c r="Y112" s="4">
        <f t="shared" si="55"/>
        <v>4.4450808291404457E-2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6.5155316766090904E-2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8.1444145957613623E-2</v>
      </c>
      <c r="I113" s="4">
        <f t="shared" si="53"/>
        <v>4.8866487574568178E-2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0.26012077385179644</v>
      </c>
      <c r="N113" s="4">
        <f t="shared" si="45"/>
        <v>6.5191284289102674E-2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0.32515096731474558</v>
      </c>
      <c r="W113" s="4">
        <f t="shared" si="63"/>
        <v>0.19509058038884733</v>
      </c>
      <c r="X113" s="4">
        <f t="shared" si="54"/>
        <v>8.148910536137835E-2</v>
      </c>
      <c r="Y113" s="4">
        <f t="shared" si="55"/>
        <v>4.8893463216827006E-2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8.4060360201908602E-2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0.10507545025238575</v>
      </c>
      <c r="I114" s="4">
        <f t="shared" si="53"/>
        <v>6.3045270151431451E-2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0.33559572773592844</v>
      </c>
      <c r="N114" s="4">
        <f t="shared" si="45"/>
        <v>8.4106763827736936E-2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0.41949465966991056</v>
      </c>
      <c r="W114" s="4">
        <f t="shared" si="63"/>
        <v>0.25169679580194632</v>
      </c>
      <c r="X114" s="4">
        <f t="shared" si="54"/>
        <v>0.10513345478467118</v>
      </c>
      <c r="Y114" s="4">
        <f t="shared" si="55"/>
        <v>6.3080072870802695E-2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0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7.0788726023912799E-2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8.8485907529890995E-2</v>
      </c>
      <c r="I115" s="4">
        <f t="shared" si="53"/>
        <v>5.3091544517934602E-2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0.28261113762102197</v>
      </c>
      <c r="N115" s="4">
        <f t="shared" si="45"/>
        <v>7.0827803343441145E-2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0.35326392202627743</v>
      </c>
      <c r="W115" s="4">
        <f t="shared" si="63"/>
        <v>0.21195835321576648</v>
      </c>
      <c r="X115" s="4">
        <f t="shared" si="54"/>
        <v>8.8534754179301428E-2</v>
      </c>
      <c r="Y115" s="4">
        <f t="shared" si="55"/>
        <v>5.3120852507580862E-2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0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6.8844462585033406E-2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8.6055578231291757E-2</v>
      </c>
      <c r="I116" s="4">
        <f t="shared" si="53"/>
        <v>5.1633346938775054E-2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0.27484901880409268</v>
      </c>
      <c r="N116" s="4">
        <f t="shared" si="45"/>
        <v>6.8882466617784105E-2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0.34356127350511584</v>
      </c>
      <c r="W116" s="4">
        <f t="shared" si="63"/>
        <v>0.20613676410306953</v>
      </c>
      <c r="X116" s="4">
        <f t="shared" si="54"/>
        <v>8.6103083272230124E-2</v>
      </c>
      <c r="Y116" s="4">
        <f t="shared" si="55"/>
        <v>5.1661849963338079E-2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0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5.7863564180026E-2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7.2329455225032507E-2</v>
      </c>
      <c r="I117" s="4">
        <f t="shared" si="53"/>
        <v>4.33976731350195E-2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0.23100977540124221</v>
      </c>
      <c r="N117" s="4">
        <f t="shared" si="45"/>
        <v>5.789550645549156E-2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0.28876221925155277</v>
      </c>
      <c r="W117" s="4">
        <f>M117-(M117*25%)</f>
        <v>0.17325733155093165</v>
      </c>
      <c r="X117" s="4">
        <f t="shared" si="54"/>
        <v>7.2369383069364454E-2</v>
      </c>
      <c r="Y117" s="4">
        <f t="shared" si="55"/>
        <v>4.3421629841618667E-2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3.2962185013245E-2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4.1202731266556249E-2</v>
      </c>
      <c r="I118" s="4">
        <f t="shared" si="53"/>
        <v>2.4721638759933752E-2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0.13159553968976576</v>
      </c>
      <c r="N118" s="4">
        <f t="shared" si="45"/>
        <v>3.2980381044003908E-2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0.1644944246122072</v>
      </c>
      <c r="W118" s="4">
        <f t="shared" ref="W118:W181" si="67">M118-(M118*25%)</f>
        <v>9.869665476732431E-2</v>
      </c>
      <c r="X118" s="4">
        <f t="shared" si="54"/>
        <v>4.1225476305004886E-2</v>
      </c>
      <c r="Y118" s="4">
        <f t="shared" si="55"/>
        <v>2.4735285783002929E-2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4.3960629413251101E-2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5.4950786766563876E-2</v>
      </c>
      <c r="I119" s="4">
        <f t="shared" si="53"/>
        <v>3.2970472059938326E-2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0.17550483229233765</v>
      </c>
      <c r="N119" s="4">
        <f t="shared" si="45"/>
        <v>4.3984896887165927E-2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0.21938104036542205</v>
      </c>
      <c r="W119" s="4">
        <f t="shared" si="67"/>
        <v>0.13162862421925325</v>
      </c>
      <c r="X119" s="4">
        <f t="shared" si="54"/>
        <v>5.4981121108957406E-2</v>
      </c>
      <c r="Y119" s="4">
        <f t="shared" si="55"/>
        <v>3.2988672665374447E-2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6.1289396906451001E-2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7.6611746133063749E-2</v>
      </c>
      <c r="I120" s="4">
        <f t="shared" si="53"/>
        <v>4.5967047679838252E-2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0.24468679063368531</v>
      </c>
      <c r="N120" s="4">
        <f t="shared" si="45"/>
        <v>6.1323230335601907E-2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0.30585848829210666</v>
      </c>
      <c r="W120" s="4">
        <f t="shared" si="67"/>
        <v>0.18351509297526397</v>
      </c>
      <c r="X120" s="4">
        <f t="shared" si="54"/>
        <v>7.6654037919502385E-2</v>
      </c>
      <c r="Y120" s="4">
        <f t="shared" si="55"/>
        <v>4.5992422751701428E-2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0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5.5559077966027201E-2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6.9448847457534005E-2</v>
      </c>
      <c r="I121" s="4">
        <f t="shared" si="53"/>
        <v>4.1669308474520397E-2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0.22180953254971583</v>
      </c>
      <c r="N121" s="4">
        <f t="shared" si="45"/>
        <v>5.55897481018571E-2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0.27726191568714481</v>
      </c>
      <c r="W121" s="4">
        <f t="shared" si="67"/>
        <v>0.16635714941228688</v>
      </c>
      <c r="X121" s="4">
        <f t="shared" si="54"/>
        <v>6.9487185127321383E-2</v>
      </c>
      <c r="Y121" s="4">
        <f t="shared" si="55"/>
        <v>4.1692311076392825E-2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6.2716284626783303E-2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7.8395355783479129E-2</v>
      </c>
      <c r="I122" s="4">
        <f t="shared" si="53"/>
        <v>4.7037213470087477E-2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0.25038338081902578</v>
      </c>
      <c r="N122" s="4">
        <f t="shared" si="45"/>
        <v>6.27509057371161E-2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0.31297922602378225</v>
      </c>
      <c r="W122" s="4">
        <f t="shared" si="67"/>
        <v>0.18778753561426934</v>
      </c>
      <c r="X122" s="4">
        <f t="shared" si="54"/>
        <v>7.8438632171395128E-2</v>
      </c>
      <c r="Y122" s="4">
        <f t="shared" si="55"/>
        <v>4.7063179302837072E-2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7.6581228698258799E-2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9.5726535872823496E-2</v>
      </c>
      <c r="I123" s="4">
        <f t="shared" si="53"/>
        <v>5.7435921523694103E-2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0.30573665297380204</v>
      </c>
      <c r="N123" s="4">
        <f t="shared" si="45"/>
        <v>7.662350363823589E-2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0.38217081621725257</v>
      </c>
      <c r="W123" s="4">
        <f t="shared" si="67"/>
        <v>0.22930248973035153</v>
      </c>
      <c r="X123" s="4">
        <f t="shared" si="54"/>
        <v>9.5779379547794863E-2</v>
      </c>
      <c r="Y123" s="4">
        <f t="shared" si="55"/>
        <v>5.7467627728676918E-2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0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6.9831554731179801E-2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8.7289443413974752E-2</v>
      </c>
      <c r="I124" s="4">
        <f t="shared" si="53"/>
        <v>5.2373666048384851E-2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0.27878980500025863</v>
      </c>
      <c r="N124" s="4">
        <f t="shared" si="45"/>
        <v>6.9870103665885447E-2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0.34848725625032329</v>
      </c>
      <c r="W124" s="4">
        <f t="shared" si="67"/>
        <v>0.20909235375019397</v>
      </c>
      <c r="X124" s="4">
        <f t="shared" si="54"/>
        <v>8.7337629582356802E-2</v>
      </c>
      <c r="Y124" s="4">
        <f t="shared" si="55"/>
        <v>5.2402577749414085E-2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4.6711749518955903E-2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5.8389686898694879E-2</v>
      </c>
      <c r="I125" s="4">
        <f t="shared" si="53"/>
        <v>3.5033812139216927E-2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0.1864881798743051</v>
      </c>
      <c r="N125" s="4">
        <f t="shared" si="45"/>
        <v>4.6737535686672264E-2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0.23311022484288138</v>
      </c>
      <c r="W125" s="4">
        <f t="shared" si="67"/>
        <v>0.13986613490572883</v>
      </c>
      <c r="X125" s="4">
        <f t="shared" si="54"/>
        <v>5.8421919608340332E-2</v>
      </c>
      <c r="Y125" s="4">
        <f t="shared" si="55"/>
        <v>3.5053151765004197E-2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6.9456040871113206E-2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8.6820051088891514E-2</v>
      </c>
      <c r="I126" s="4">
        <f t="shared" si="53"/>
        <v>5.2092030653334905E-2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0.27729063408496302</v>
      </c>
      <c r="N126" s="4">
        <f t="shared" si="45"/>
        <v>6.9494382511862296E-2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0.34661329260620377</v>
      </c>
      <c r="W126" s="4">
        <f t="shared" si="67"/>
        <v>0.20796797556372226</v>
      </c>
      <c r="X126" s="4">
        <f t="shared" si="54"/>
        <v>8.686797813982787E-2</v>
      </c>
      <c r="Y126" s="4">
        <f t="shared" si="55"/>
        <v>5.2120786883896722E-2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4.7149346499089903E-2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5.8936683123862382E-2</v>
      </c>
      <c r="I127" s="4">
        <f t="shared" si="53"/>
        <v>3.5362009874317424E-2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0.18823520637586155</v>
      </c>
      <c r="N127" s="4">
        <f t="shared" si="45"/>
        <v>4.7175374232348945E-2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0.23529400796982694</v>
      </c>
      <c r="W127" s="4">
        <f t="shared" si="67"/>
        <v>0.14117640478189616</v>
      </c>
      <c r="X127" s="4">
        <f t="shared" si="54"/>
        <v>5.8969217790436179E-2</v>
      </c>
      <c r="Y127" s="4">
        <f t="shared" si="55"/>
        <v>3.538153067426171E-2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3.06308840211457E-2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3.8288605026432124E-2</v>
      </c>
      <c r="I128" s="4">
        <f t="shared" si="53"/>
        <v>2.2973163015859277E-2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0.12228824370464467</v>
      </c>
      <c r="N128" s="4">
        <f t="shared" si="45"/>
        <v>3.0647793109775515E-2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0.15286030463080583</v>
      </c>
      <c r="W128" s="4">
        <f t="shared" si="67"/>
        <v>9.1716182778483507E-2</v>
      </c>
      <c r="X128" s="4">
        <f t="shared" si="54"/>
        <v>3.830974138721939E-2</v>
      </c>
      <c r="Y128" s="4">
        <f t="shared" si="55"/>
        <v>2.2985844832331636E-2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6.3013331212419393E-2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7.8766664015524235E-2</v>
      </c>
      <c r="I129" s="4">
        <f t="shared" si="53"/>
        <v>4.7259998409314545E-2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0.25156928538615558</v>
      </c>
      <c r="N129" s="4">
        <f t="shared" si="45"/>
        <v>6.3048116300619753E-2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0.31446160673269447</v>
      </c>
      <c r="W129" s="4">
        <f t="shared" si="67"/>
        <v>0.1886769640396167</v>
      </c>
      <c r="X129" s="4">
        <f t="shared" si="54"/>
        <v>7.8810145375774687E-2</v>
      </c>
      <c r="Y129" s="4">
        <f t="shared" si="55"/>
        <v>4.7286087225464818E-2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8.4734739183132901E-2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0.10591842397891613</v>
      </c>
      <c r="I130" s="4">
        <f t="shared" si="53"/>
        <v>6.3551054387349676E-2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0.33828806339128581</v>
      </c>
      <c r="N130" s="4">
        <f t="shared" si="45"/>
        <v>8.4781515084666886E-2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0.42286007923910729</v>
      </c>
      <c r="W130" s="4">
        <f t="shared" si="67"/>
        <v>0.25371604754346433</v>
      </c>
      <c r="X130" s="4">
        <f t="shared" si="54"/>
        <v>0.10597689385583361</v>
      </c>
      <c r="Y130" s="4">
        <f t="shared" si="55"/>
        <v>6.3586136313500158E-2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5.5381146159902903E-2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6.9226432699878632E-2</v>
      </c>
      <c r="I131" s="4">
        <f t="shared" si="53"/>
        <v>4.1535859619927173E-2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0.22109917211561558</v>
      </c>
      <c r="N131" s="4">
        <f t="shared" si="45"/>
        <v>5.5411718072492566E-2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0.27637396514451951</v>
      </c>
      <c r="W131" s="4">
        <f t="shared" si="67"/>
        <v>0.16582437908671169</v>
      </c>
      <c r="X131" s="4">
        <f t="shared" si="54"/>
        <v>6.9264647590615708E-2</v>
      </c>
      <c r="Y131" s="4">
        <f t="shared" si="55"/>
        <v>4.1558788554369425E-2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7.0597650790147806E-2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8.8247063487684754E-2</v>
      </c>
      <c r="I132" s="4">
        <f t="shared" si="53"/>
        <v>5.2948238092610858E-2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0.2818483044381323</v>
      </c>
      <c r="N132" s="4">
        <f t="shared" ref="N132:N195" si="76">C132*(1/$AO$76)</f>
        <v>7.0636622630903145E-2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0.35231038054766539</v>
      </c>
      <c r="W132" s="4">
        <f t="shared" si="67"/>
        <v>0.21138622832859921</v>
      </c>
      <c r="X132" s="4">
        <f t="shared" si="54"/>
        <v>8.8295778288628932E-2</v>
      </c>
      <c r="Y132" s="4">
        <f t="shared" si="55"/>
        <v>5.2977466973177359E-2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9.0372692801667195E-2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0.112965866002084</v>
      </c>
      <c r="I133" s="4">
        <f t="shared" si="53"/>
        <v>6.7779519601250393E-2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0.36079656969566953</v>
      </c>
      <c r="N133" s="4">
        <f t="shared" si="76"/>
        <v>9.0422581008329575E-2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0.45099571211958689</v>
      </c>
      <c r="W133" s="4">
        <f t="shared" si="67"/>
        <v>0.27059742727175218</v>
      </c>
      <c r="X133" s="4">
        <f t="shared" si="54"/>
        <v>0.11302822626041197</v>
      </c>
      <c r="Y133" s="4">
        <f t="shared" si="55"/>
        <v>6.7816935756247185E-2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7.5998752089431604E-2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9.4998440111789512E-2</v>
      </c>
      <c r="I134" s="4">
        <f t="shared" si="53"/>
        <v>5.6999064067073703E-2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0.30341122085622607</v>
      </c>
      <c r="N134" s="4">
        <f t="shared" si="76"/>
        <v>7.604070548633482E-2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0.37926402607028259</v>
      </c>
      <c r="W134" s="4">
        <f t="shared" si="67"/>
        <v>0.22755841564216955</v>
      </c>
      <c r="X134" s="4">
        <f t="shared" si="54"/>
        <v>9.5050881857918518E-2</v>
      </c>
      <c r="Y134" s="4">
        <f t="shared" si="55"/>
        <v>5.7030529114751115E-2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7.2313957178340896E-2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9.0392446472926116E-2</v>
      </c>
      <c r="I135" s="4">
        <f t="shared" si="53"/>
        <v>5.4235467883755675E-2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0.28870034611366158</v>
      </c>
      <c r="N135" s="4">
        <f t="shared" si="76"/>
        <v>7.2353876467325731E-2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0.360875432642077</v>
      </c>
      <c r="W135" s="4">
        <f t="shared" si="67"/>
        <v>0.21652525958524618</v>
      </c>
      <c r="X135" s="4">
        <f t="shared" si="54"/>
        <v>9.0442345584157161E-2</v>
      </c>
      <c r="Y135" s="4">
        <f t="shared" si="55"/>
        <v>5.4265407350494302E-2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0.107463649681035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0.13432956210129376</v>
      </c>
      <c r="I136" s="4">
        <f t="shared" si="53"/>
        <v>8.059773726077625E-2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0.42902911233357965</v>
      </c>
      <c r="N136" s="4">
        <f t="shared" si="76"/>
        <v>0.10752297256494804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0.53628639041697457</v>
      </c>
      <c r="W136" s="4">
        <f t="shared" si="67"/>
        <v>0.32177183425018474</v>
      </c>
      <c r="X136" s="4">
        <f t="shared" si="54"/>
        <v>0.13440371570618506</v>
      </c>
      <c r="Y136" s="4">
        <f t="shared" si="55"/>
        <v>8.0642229423711034E-2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0.11605091445718201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0.14506364307147751</v>
      </c>
      <c r="I137" s="4">
        <f t="shared" si="53"/>
        <v>8.7038185842886501E-2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0.46331220801494605</v>
      </c>
      <c r="N137" s="4">
        <f t="shared" si="76"/>
        <v>0.11611497774692491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0.57914026001868257</v>
      </c>
      <c r="W137" s="4">
        <f t="shared" si="67"/>
        <v>0.34748415601120952</v>
      </c>
      <c r="X137" s="4">
        <f t="shared" si="54"/>
        <v>0.14514372218365612</v>
      </c>
      <c r="Y137" s="4">
        <f t="shared" si="55"/>
        <v>8.7086233310193675E-2</v>
      </c>
      <c r="Z137" s="4" t="e">
        <f t="shared" si="64"/>
        <v>#DIV/0!</v>
      </c>
      <c r="AA137" s="4" t="e">
        <f t="shared" si="65"/>
        <v>#DIV/0!</v>
      </c>
      <c r="AB137" s="12">
        <f>$AO$78</f>
        <v>496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6.8798961797778196E-2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8.5998702247222752E-2</v>
      </c>
      <c r="I138" s="4">
        <f t="shared" si="53"/>
        <v>5.1599221348333647E-2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0.27466736517121754</v>
      </c>
      <c r="N138" s="4">
        <f t="shared" si="76"/>
        <v>6.8836940712845573E-2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0.34333420646402191</v>
      </c>
      <c r="W138" s="4">
        <f t="shared" si="67"/>
        <v>0.20600052387841317</v>
      </c>
      <c r="X138" s="4">
        <f t="shared" si="54"/>
        <v>8.6046175891056967E-2</v>
      </c>
      <c r="Y138" s="4">
        <f t="shared" si="55"/>
        <v>5.162770553463418E-2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496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8.47509546573324E-2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0.1059386933216655</v>
      </c>
      <c r="I139" s="4">
        <f t="shared" si="53"/>
        <v>6.35632159929993E-2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0.33835280072826002</v>
      </c>
      <c r="N139" s="4">
        <f t="shared" si="76"/>
        <v>8.479773951025317E-2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0.42294100091032505</v>
      </c>
      <c r="W139" s="4">
        <f t="shared" si="67"/>
        <v>0.25376460054619498</v>
      </c>
      <c r="X139" s="4">
        <f t="shared" si="54"/>
        <v>0.10599717438781646</v>
      </c>
      <c r="Y139" s="4">
        <f t="shared" si="55"/>
        <v>6.3598304632689881E-2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496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0.100845272957202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0.1260565911965025</v>
      </c>
      <c r="I140" s="4">
        <f t="shared" si="53"/>
        <v>7.5633954717901491E-2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0.40260644476791252</v>
      </c>
      <c r="N140" s="4">
        <f t="shared" si="76"/>
        <v>0.10090094231552525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0.5032580559598907</v>
      </c>
      <c r="W140" s="4">
        <f t="shared" si="67"/>
        <v>0.30195483357593439</v>
      </c>
      <c r="X140" s="4">
        <f t="shared" si="54"/>
        <v>0.12612617789440655</v>
      </c>
      <c r="Y140" s="4">
        <f t="shared" si="55"/>
        <v>7.5675706736643936E-2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496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8.1287492544009299E-2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0.10160936568001162</v>
      </c>
      <c r="I141" s="4">
        <f t="shared" si="53"/>
        <v>6.0965619408006974E-2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0.32452555699988861</v>
      </c>
      <c r="N141" s="4">
        <f t="shared" si="76"/>
        <v>8.1332365470790424E-2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0.40565694624986076</v>
      </c>
      <c r="W141" s="4">
        <f t="shared" si="67"/>
        <v>0.24339416774991646</v>
      </c>
      <c r="X141" s="4">
        <f t="shared" si="54"/>
        <v>0.10166545683848803</v>
      </c>
      <c r="Y141" s="4">
        <f t="shared" si="55"/>
        <v>6.0999274103092818E-2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496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0.10994031140032599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0.13742538925040748</v>
      </c>
      <c r="I142" s="4">
        <f t="shared" si="53"/>
        <v>8.2455233550244492E-2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0.43891673463313652</v>
      </c>
      <c r="N142" s="4">
        <f t="shared" si="76"/>
        <v>0.11000100146947889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0.54864591829142062</v>
      </c>
      <c r="W142" s="4">
        <f t="shared" si="67"/>
        <v>0.32918755097485242</v>
      </c>
      <c r="X142" s="4">
        <f t="shared" si="54"/>
        <v>0.13750125183684861</v>
      </c>
      <c r="Y142" s="4">
        <f t="shared" si="55"/>
        <v>8.2500751102109166E-2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496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0.125713497561068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0.157141871951335</v>
      </c>
      <c r="I143" s="4">
        <f t="shared" si="53"/>
        <v>9.4285123170801011E-2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0.5018883169058509</v>
      </c>
      <c r="N143" s="4">
        <f t="shared" si="76"/>
        <v>0.12578289486186928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0.62736039613231365</v>
      </c>
      <c r="W143" s="4">
        <f t="shared" si="67"/>
        <v>0.37641623767938814</v>
      </c>
      <c r="X143" s="4">
        <f t="shared" si="54"/>
        <v>0.15722861857733661</v>
      </c>
      <c r="Y143" s="4">
        <f t="shared" si="55"/>
        <v>9.4337171146401957E-2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496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0.13379304822591001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0.16724131028238751</v>
      </c>
      <c r="I144" s="4">
        <f t="shared" si="53"/>
        <v>0.10034478616943251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0.53414445616856832</v>
      </c>
      <c r="N144" s="4">
        <f t="shared" si="76"/>
        <v>0.13386690566041773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0.66768057021071037</v>
      </c>
      <c r="W144" s="4">
        <f t="shared" si="67"/>
        <v>0.40060834212642626</v>
      </c>
      <c r="X144" s="4">
        <f t="shared" si="54"/>
        <v>0.16733363207552215</v>
      </c>
      <c r="Y144" s="4">
        <f t="shared" si="55"/>
        <v>0.1004001792453133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496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0.130484404619227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0.16310550577403377</v>
      </c>
      <c r="I145" s="4">
        <f t="shared" si="53"/>
        <v>9.7863303464420251E-2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0.52093529722210929</v>
      </c>
      <c r="N145" s="4">
        <f t="shared" si="76"/>
        <v>0.13055643559165966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0.65116912152763662</v>
      </c>
      <c r="W145" s="4">
        <f t="shared" si="67"/>
        <v>0.39070147291658197</v>
      </c>
      <c r="X145" s="4">
        <f t="shared" si="54"/>
        <v>0.16319554448957457</v>
      </c>
      <c r="Y145" s="4">
        <f t="shared" si="55"/>
        <v>9.7917326693744755E-2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496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0.14271832810051099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0.17839791012563874</v>
      </c>
      <c r="I146" s="4">
        <f t="shared" si="53"/>
        <v>0.10703874607538325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0.56977701576704054</v>
      </c>
      <c r="N146" s="4">
        <f t="shared" si="76"/>
        <v>0.14279711253445956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0.71222126970880062</v>
      </c>
      <c r="W146" s="4">
        <f t="shared" si="67"/>
        <v>0.4273327618252804</v>
      </c>
      <c r="X146" s="4">
        <f t="shared" si="54"/>
        <v>0.17849639066807446</v>
      </c>
      <c r="Y146" s="4">
        <f t="shared" si="55"/>
        <v>0.10709783440084467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496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0.15714827501421699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0.19643534376777125</v>
      </c>
      <c r="I147" s="4">
        <f t="shared" si="53"/>
        <v>0.11786120626066274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0.62738595919845386</v>
      </c>
      <c r="N147" s="4">
        <f t="shared" si="76"/>
        <v>0.15723502517488502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0.78423244899806732</v>
      </c>
      <c r="W147" s="4">
        <f t="shared" si="67"/>
        <v>0.47053946939884039</v>
      </c>
      <c r="X147" s="4">
        <f t="shared" si="54"/>
        <v>0.19654378146860629</v>
      </c>
      <c r="Y147" s="4">
        <f t="shared" si="55"/>
        <v>0.11792626888116377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496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0.17898211279075801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0.22372764098844752</v>
      </c>
      <c r="I148" s="4">
        <f t="shared" si="53"/>
        <v>0.1342365845930685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0.71455359279277342</v>
      </c>
      <c r="N148" s="4">
        <f t="shared" si="76"/>
        <v>0.17908091582909805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0.8931919909909668</v>
      </c>
      <c r="W148" s="4">
        <f t="shared" si="67"/>
        <v>0.53591519459458004</v>
      </c>
      <c r="X148" s="4">
        <f t="shared" si="54"/>
        <v>0.22385114478637255</v>
      </c>
      <c r="Y148" s="4">
        <f t="shared" si="55"/>
        <v>0.13431068687182354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496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0.17971186252267099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0.22463982815333874</v>
      </c>
      <c r="I149" s="4">
        <f t="shared" si="53"/>
        <v>0.13478389689200324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0.7174669861182148</v>
      </c>
      <c r="N149" s="4">
        <f t="shared" si="76"/>
        <v>0.17981106840289068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0.89683373264776844</v>
      </c>
      <c r="W149" s="4">
        <f t="shared" si="67"/>
        <v>0.53810023958866116</v>
      </c>
      <c r="X149" s="4">
        <f t="shared" si="54"/>
        <v>0.22476383550361334</v>
      </c>
      <c r="Y149" s="4">
        <f t="shared" si="55"/>
        <v>0.13485830130216803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496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0.17868530768302399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0.22335663460377997</v>
      </c>
      <c r="I150" s="4">
        <f t="shared" si="53"/>
        <v>0.134013980762268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0.7133686522823296</v>
      </c>
      <c r="N150" s="4">
        <f t="shared" si="76"/>
        <v>0.17878394687679888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0.89171081535291197</v>
      </c>
      <c r="W150" s="4">
        <f t="shared" si="67"/>
        <v>0.53502648921174722</v>
      </c>
      <c r="X150" s="4">
        <f t="shared" si="54"/>
        <v>0.2234799335959986</v>
      </c>
      <c r="Y150" s="4">
        <f t="shared" si="55"/>
        <v>0.13408796015759916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496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0.20855887496151199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0.26069859370188997</v>
      </c>
      <c r="I151" s="4">
        <f t="shared" si="53"/>
        <v>0.156419156221134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0.83263344637566694</v>
      </c>
      <c r="N151" s="4">
        <f t="shared" si="76"/>
        <v>0.20867400518429055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1.0407918079695837</v>
      </c>
      <c r="W151" s="4">
        <f t="shared" si="67"/>
        <v>0.62447508478175018</v>
      </c>
      <c r="X151" s="4">
        <f t="shared" si="54"/>
        <v>0.26084250648036317</v>
      </c>
      <c r="Y151" s="4">
        <f t="shared" si="55"/>
        <v>0.15650550388821791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496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0.228743551433015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0.28592943929126874</v>
      </c>
      <c r="I152" s="4">
        <f t="shared" si="53"/>
        <v>0.17155766357476127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0.91321710284939361</v>
      </c>
      <c r="N152" s="4">
        <f t="shared" si="76"/>
        <v>0.22886982415116475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1.141521378561742</v>
      </c>
      <c r="W152" s="4">
        <f t="shared" si="67"/>
        <v>0.68491282713704527</v>
      </c>
      <c r="X152" s="4">
        <f t="shared" si="54"/>
        <v>0.28608728018895591</v>
      </c>
      <c r="Y152" s="4">
        <f t="shared" si="55"/>
        <v>0.17165236811337356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496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0.243526476828099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0.30440809603512375</v>
      </c>
      <c r="I153" s="4">
        <f t="shared" si="53"/>
        <v>0.18264485762107424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0.97223524878777501</v>
      </c>
      <c r="N153" s="4">
        <f t="shared" si="76"/>
        <v>0.24366091012677724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1.2152940609847187</v>
      </c>
      <c r="W153" s="4">
        <f t="shared" si="67"/>
        <v>0.72917643659083131</v>
      </c>
      <c r="X153" s="4">
        <f t="shared" si="54"/>
        <v>0.30457613765847152</v>
      </c>
      <c r="Y153" s="4">
        <f t="shared" si="55"/>
        <v>0.18274568259508292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496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0.24791342359311699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0.30989177949139624</v>
      </c>
      <c r="I154" s="4">
        <f t="shared" si="53"/>
        <v>0.18593506769483775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0.98974933733805892</v>
      </c>
      <c r="N154" s="4">
        <f t="shared" si="76"/>
        <v>0.2480502786068072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1.2371866716725737</v>
      </c>
      <c r="W154" s="4">
        <f t="shared" si="67"/>
        <v>0.74231200300354416</v>
      </c>
      <c r="X154" s="4">
        <f t="shared" si="54"/>
        <v>0.31006284825850899</v>
      </c>
      <c r="Y154" s="4">
        <f t="shared" si="55"/>
        <v>0.18603770895510541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496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0.26776612979799702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0.33470766224749626</v>
      </c>
      <c r="I155" s="4">
        <f t="shared" si="53"/>
        <v>0.20082459734849778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1.0690076627883824</v>
      </c>
      <c r="N155" s="4">
        <f t="shared" si="76"/>
        <v>0.26791394405036045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1.3362595784854781</v>
      </c>
      <c r="W155" s="4">
        <f t="shared" si="67"/>
        <v>0.80175574709128683</v>
      </c>
      <c r="X155" s="4">
        <f t="shared" si="54"/>
        <v>0.33489243006295055</v>
      </c>
      <c r="Y155" s="4">
        <f t="shared" si="55"/>
        <v>0.20093545803777035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496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0.286160548338738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0.35770068542342248</v>
      </c>
      <c r="I156" s="4">
        <f t="shared" si="53"/>
        <v>0.21462041125405351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1.1424440394780824</v>
      </c>
      <c r="N156" s="4">
        <f t="shared" si="76"/>
        <v>0.28631851681496207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1.428055049347603</v>
      </c>
      <c r="W156" s="4">
        <f t="shared" si="67"/>
        <v>0.85683302960856178</v>
      </c>
      <c r="X156" s="4">
        <f t="shared" si="54"/>
        <v>0.35789814601870257</v>
      </c>
      <c r="Y156" s="4">
        <f t="shared" si="55"/>
        <v>0.21473888761122156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496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0.30496866761374802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0.38121083451718502</v>
      </c>
      <c r="I157" s="4">
        <f t="shared" si="53"/>
        <v>0.22872650071031103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1.2175320412458623</v>
      </c>
      <c r="N157" s="4">
        <f t="shared" si="76"/>
        <v>0.30513701868799187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1.5219150515573279</v>
      </c>
      <c r="W157" s="4">
        <f t="shared" si="67"/>
        <v>0.91314903093439681</v>
      </c>
      <c r="X157" s="4">
        <f t="shared" si="54"/>
        <v>0.38142127335998982</v>
      </c>
      <c r="Y157" s="4">
        <f t="shared" si="55"/>
        <v>0.22885276401599391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496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0.31295180142404599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0.39118975178005749</v>
      </c>
      <c r="I158" s="4">
        <f t="shared" si="53"/>
        <v>0.2347138510680345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1.2494032537203887</v>
      </c>
      <c r="N158" s="4">
        <f t="shared" si="76"/>
        <v>0.31312455940724643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1.5617540671504859</v>
      </c>
      <c r="W158" s="4">
        <f t="shared" si="67"/>
        <v>0.93705244029029156</v>
      </c>
      <c r="X158" s="4">
        <f t="shared" si="54"/>
        <v>0.39140569925905805</v>
      </c>
      <c r="Y158" s="4">
        <f t="shared" si="55"/>
        <v>0.23484341955543481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496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0.323118602654211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0.40389825331776374</v>
      </c>
      <c r="I159" s="4">
        <f t="shared" si="53"/>
        <v>0.24233895199065825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1.2899923619443894</v>
      </c>
      <c r="N159" s="4">
        <f t="shared" si="76"/>
        <v>0.32329697299071353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1.6124904524304866</v>
      </c>
      <c r="W159" s="4">
        <f t="shared" si="67"/>
        <v>0.96749427145829203</v>
      </c>
      <c r="X159" s="4">
        <f t="shared" si="54"/>
        <v>0.40412121623839192</v>
      </c>
      <c r="Y159" s="4">
        <f t="shared" si="55"/>
        <v>0.24247272974303513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496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0.34232449591647801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0.4279056198955975</v>
      </c>
      <c r="I160" s="4">
        <f t="shared" si="53"/>
        <v>0.25674337193735852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1.3666684041441552</v>
      </c>
      <c r="N160" s="4">
        <f t="shared" si="76"/>
        <v>0.342513468433158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1.7083355051801941</v>
      </c>
      <c r="W160" s="4">
        <f t="shared" si="67"/>
        <v>1.0250013031081164</v>
      </c>
      <c r="X160" s="4">
        <f t="shared" si="54"/>
        <v>0.42814183554144747</v>
      </c>
      <c r="Y160" s="4">
        <f t="shared" si="55"/>
        <v>0.25688510132486853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496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0.36342460894018302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0.45428076117522875</v>
      </c>
      <c r="I161" s="4">
        <f t="shared" si="53"/>
        <v>0.2725684567051373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1.4509067748636262</v>
      </c>
      <c r="N161" s="4">
        <f t="shared" si="76"/>
        <v>0.36362522929833474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1.8136334685795328</v>
      </c>
      <c r="W161" s="4">
        <f t="shared" si="67"/>
        <v>1.0881800811477196</v>
      </c>
      <c r="X161" s="4">
        <f t="shared" si="54"/>
        <v>0.45453153662291845</v>
      </c>
      <c r="Y161" s="4">
        <f t="shared" si="55"/>
        <v>0.27271892197375103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496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0.372151881703284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0.46518985212910502</v>
      </c>
      <c r="I162" s="4">
        <f t="shared" si="53"/>
        <v>0.27911391127746299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1.485748827015769</v>
      </c>
      <c r="N162" s="4">
        <f t="shared" si="76"/>
        <v>0.37235731975551684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1.8571860337697113</v>
      </c>
      <c r="W162" s="4">
        <f t="shared" si="67"/>
        <v>1.1143116202618268</v>
      </c>
      <c r="X162" s="4">
        <f t="shared" si="54"/>
        <v>0.46544664969439603</v>
      </c>
      <c r="Y162" s="4">
        <f t="shared" si="55"/>
        <v>0.27926798981663764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496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0.36886916178281198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0.46108645222851496</v>
      </c>
      <c r="I163" s="4">
        <f t="shared" si="53"/>
        <v>0.276651871337109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1.4726431636803052</v>
      </c>
      <c r="N163" s="4">
        <f t="shared" si="76"/>
        <v>0.369072787683556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1.8408039546003816</v>
      </c>
      <c r="W163" s="4">
        <f t="shared" si="67"/>
        <v>1.1044823727602289</v>
      </c>
      <c r="X163" s="4">
        <f t="shared" si="54"/>
        <v>0.461340984604445</v>
      </c>
      <c r="Y163" s="4">
        <f t="shared" si="55"/>
        <v>0.276804590762667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496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0.39097426228874599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0.48871782786093249</v>
      </c>
      <c r="I164" s="4">
        <f t="shared" si="53"/>
        <v>0.29323069671655949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1.5608937644765213</v>
      </c>
      <c r="N164" s="4">
        <f t="shared" si="76"/>
        <v>0.39119009081163331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1.9511172055956516</v>
      </c>
      <c r="W164" s="4">
        <f t="shared" si="67"/>
        <v>1.170670323357391</v>
      </c>
      <c r="X164" s="4">
        <f t="shared" si="54"/>
        <v>0.48898761351454162</v>
      </c>
      <c r="Y164" s="4">
        <f t="shared" si="55"/>
        <v>0.29339256810872499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496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0.419894807674903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0.52486850959362874</v>
      </c>
      <c r="I165" s="4">
        <f t="shared" ref="I165:I228" si="89">C165-(C165*25%)</f>
        <v>0.31492110575617727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1.6763537916769156</v>
      </c>
      <c r="N165" s="4">
        <f t="shared" si="76"/>
        <v>0.42012660113255423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2.0954422395961445</v>
      </c>
      <c r="W165" s="4">
        <f t="shared" si="67"/>
        <v>1.2572653437576866</v>
      </c>
      <c r="X165" s="4">
        <f t="shared" ref="X165:X228" si="90">N165+(N165*25%)</f>
        <v>0.52515825141569283</v>
      </c>
      <c r="Y165" s="4">
        <f t="shared" ref="Y165:Y228" si="91">N165-(N165*25%)</f>
        <v>0.31509495084941569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496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0.42309216296658603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0.52886520370823253</v>
      </c>
      <c r="I166" s="4">
        <f t="shared" si="89"/>
        <v>0.31731912222493952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1.6891186522290873</v>
      </c>
      <c r="N166" s="4">
        <f t="shared" si="76"/>
        <v>0.42332572145210817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2.1113983152863591</v>
      </c>
      <c r="W166" s="4">
        <f t="shared" si="67"/>
        <v>1.2668389891718155</v>
      </c>
      <c r="X166" s="4">
        <f t="shared" si="90"/>
        <v>0.52915715181513523</v>
      </c>
      <c r="Y166" s="4">
        <f t="shared" si="91"/>
        <v>0.31749429108908112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496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0.423664567428087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0.52958070928510881</v>
      </c>
      <c r="I167" s="4">
        <f t="shared" si="89"/>
        <v>0.31774842557106525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1.6914038731269672</v>
      </c>
      <c r="N167" s="4">
        <f t="shared" si="76"/>
        <v>0.42389844189658121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2.1142548414087088</v>
      </c>
      <c r="W167" s="4">
        <f t="shared" si="67"/>
        <v>1.2685529048452253</v>
      </c>
      <c r="X167" s="4">
        <f t="shared" si="90"/>
        <v>0.52987305237072646</v>
      </c>
      <c r="Y167" s="4">
        <f t="shared" si="91"/>
        <v>0.31792383142243591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496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0.42793619287647899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0.53492024109559877</v>
      </c>
      <c r="I168" s="4">
        <f t="shared" si="89"/>
        <v>0.32095214465735922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1.7084575622561253</v>
      </c>
      <c r="N168" s="4">
        <f t="shared" si="76"/>
        <v>0.42817242539945349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2.1355719528201567</v>
      </c>
      <c r="W168" s="4">
        <f t="shared" si="67"/>
        <v>1.281343171692094</v>
      </c>
      <c r="X168" s="4">
        <f t="shared" si="90"/>
        <v>0.53521553174931691</v>
      </c>
      <c r="Y168" s="4">
        <f t="shared" si="91"/>
        <v>0.32112931904959013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496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0.44076997284965103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0.55096246606206378</v>
      </c>
      <c r="I169" s="4">
        <f t="shared" si="89"/>
        <v>0.33057747963723827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1.7596940989465983</v>
      </c>
      <c r="N169" s="4">
        <f t="shared" si="76"/>
        <v>0.44101328997138772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2.1996176236832481</v>
      </c>
      <c r="W169" s="4">
        <f t="shared" si="67"/>
        <v>1.3197705742099488</v>
      </c>
      <c r="X169" s="4">
        <f t="shared" si="90"/>
        <v>0.5512666124642347</v>
      </c>
      <c r="Y169" s="4">
        <f t="shared" si="91"/>
        <v>0.33075996747854081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496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0.45480122149938002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0.56850152687422506</v>
      </c>
      <c r="I170" s="4">
        <f t="shared" si="89"/>
        <v>0.34110091612453503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1.8157113119390147</v>
      </c>
      <c r="N170" s="4">
        <f t="shared" si="76"/>
        <v>0.45505228425545236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2.2696391399237683</v>
      </c>
      <c r="W170" s="4">
        <f t="shared" si="67"/>
        <v>1.3617834839542611</v>
      </c>
      <c r="X170" s="4">
        <f t="shared" si="90"/>
        <v>0.56881535531931549</v>
      </c>
      <c r="Y170" s="4">
        <f t="shared" si="91"/>
        <v>0.34128921319158928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496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0.47033498102190402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0.58791872627738007</v>
      </c>
      <c r="I171" s="4">
        <f t="shared" si="89"/>
        <v>0.35275123576642803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1.8777270268243049</v>
      </c>
      <c r="N171" s="4">
        <f t="shared" si="76"/>
        <v>0.47059461883954951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2.3471587835303813</v>
      </c>
      <c r="W171" s="4">
        <f t="shared" si="67"/>
        <v>1.4082952701182287</v>
      </c>
      <c r="X171" s="4">
        <f t="shared" si="90"/>
        <v>0.58824327354943684</v>
      </c>
      <c r="Y171" s="4">
        <f t="shared" si="91"/>
        <v>0.35294596412966212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496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0.48627856963324001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0.60784821204155004</v>
      </c>
      <c r="I172" s="4">
        <f t="shared" si="89"/>
        <v>0.36470892722492998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1.9413789099460486</v>
      </c>
      <c r="N172" s="4">
        <f t="shared" si="76"/>
        <v>0.48654700874936319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2.4267236374325609</v>
      </c>
      <c r="W172" s="4">
        <f t="shared" si="67"/>
        <v>1.4560341824595364</v>
      </c>
      <c r="X172" s="4">
        <f t="shared" si="90"/>
        <v>0.60818376093670401</v>
      </c>
      <c r="Y172" s="4">
        <f t="shared" si="91"/>
        <v>0.36491025656202236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496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0.50969912490402802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0.637123906130035</v>
      </c>
      <c r="I173" s="4">
        <f t="shared" si="89"/>
        <v>0.38227434367802104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2.0348812250824664</v>
      </c>
      <c r="N173" s="4">
        <f t="shared" si="76"/>
        <v>0.50998049280942681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2.5436015313530831</v>
      </c>
      <c r="W173" s="4">
        <f t="shared" si="67"/>
        <v>1.5261609188118497</v>
      </c>
      <c r="X173" s="4">
        <f t="shared" si="90"/>
        <v>0.63747561601178349</v>
      </c>
      <c r="Y173" s="4">
        <f t="shared" si="91"/>
        <v>0.38248536960707014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496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0.51336086176286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0.64170107720357494</v>
      </c>
      <c r="I174" s="4">
        <f t="shared" si="89"/>
        <v>0.385020646322145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2.049500044737361</v>
      </c>
      <c r="N174" s="4">
        <f t="shared" si="76"/>
        <v>0.51364425104749944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2.5618750559217012</v>
      </c>
      <c r="W174" s="4">
        <f t="shared" si="67"/>
        <v>1.5371250335530209</v>
      </c>
      <c r="X174" s="4">
        <f t="shared" si="90"/>
        <v>0.64205531380937431</v>
      </c>
      <c r="Y174" s="4">
        <f t="shared" si="91"/>
        <v>0.38523318828562458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496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0.52329368748423899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0.65411710935529876</v>
      </c>
      <c r="I175" s="4">
        <f t="shared" si="89"/>
        <v>0.39247026561317921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2.089155048218593</v>
      </c>
      <c r="N175" s="4">
        <f t="shared" si="76"/>
        <v>0.52358255996127834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2.6114438102732414</v>
      </c>
      <c r="W175" s="4">
        <f t="shared" si="67"/>
        <v>1.5668662861639446</v>
      </c>
      <c r="X175" s="4">
        <f t="shared" si="90"/>
        <v>0.65447819995159795</v>
      </c>
      <c r="Y175" s="4">
        <f t="shared" si="91"/>
        <v>0.39268691997095873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496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0.54052298907104301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0.67565373633880377</v>
      </c>
      <c r="I176" s="4">
        <f t="shared" si="89"/>
        <v>0.40539224180328226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2.1579399069857579</v>
      </c>
      <c r="N176" s="4">
        <f t="shared" si="76"/>
        <v>0.5408213725954083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2.6974248837321975</v>
      </c>
      <c r="W176" s="4">
        <f t="shared" si="67"/>
        <v>1.6184549302393183</v>
      </c>
      <c r="X176" s="4">
        <f t="shared" si="90"/>
        <v>0.67602671574426032</v>
      </c>
      <c r="Y176" s="4">
        <f t="shared" si="91"/>
        <v>0.40561602944655623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496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0.554948532612067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0.69368566576508373</v>
      </c>
      <c r="I177" s="4">
        <f t="shared" si="89"/>
        <v>0.41621139945905028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2.2155312707511294</v>
      </c>
      <c r="N177" s="4">
        <f t="shared" si="76"/>
        <v>0.55525487943236917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2.7694140884389116</v>
      </c>
      <c r="W177" s="4">
        <f t="shared" si="67"/>
        <v>1.6616484530633471</v>
      </c>
      <c r="X177" s="4">
        <f t="shared" si="90"/>
        <v>0.6940685992904615</v>
      </c>
      <c r="Y177" s="4">
        <f t="shared" si="91"/>
        <v>0.41644115957427685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496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0.579312721125679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0.72414090140709875</v>
      </c>
      <c r="I178" s="4">
        <f t="shared" si="89"/>
        <v>0.43448454084425925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2.3128008703017549</v>
      </c>
      <c r="N178" s="4">
        <f t="shared" si="76"/>
        <v>0.57963251764670431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2.8910010878771937</v>
      </c>
      <c r="W178" s="4">
        <f t="shared" si="67"/>
        <v>1.734600652726316</v>
      </c>
      <c r="X178" s="4">
        <f t="shared" si="90"/>
        <v>0.72454064705838039</v>
      </c>
      <c r="Y178" s="4">
        <f t="shared" si="91"/>
        <v>0.43472438823502824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496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0.59049795309424602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0.73812244136780758</v>
      </c>
      <c r="I179" s="4">
        <f t="shared" si="89"/>
        <v>0.44287346482068451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2.3574558783622743</v>
      </c>
      <c r="N179" s="4">
        <f t="shared" si="76"/>
        <v>0.59082392417029139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2.9468198479528427</v>
      </c>
      <c r="W179" s="4">
        <f t="shared" si="67"/>
        <v>1.7680919087717057</v>
      </c>
      <c r="X179" s="4">
        <f t="shared" si="90"/>
        <v>0.73852990521286421</v>
      </c>
      <c r="Y179" s="4">
        <f t="shared" si="91"/>
        <v>0.44311794312771857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496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0.59461729566219901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0.74327161957774879</v>
      </c>
      <c r="I180" s="4">
        <f t="shared" si="89"/>
        <v>0.44596297174664923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2.3739016057368092</v>
      </c>
      <c r="N180" s="4">
        <f t="shared" si="76"/>
        <v>0.59494554072839534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2.9673770071710113</v>
      </c>
      <c r="W180" s="4">
        <f t="shared" si="67"/>
        <v>1.7804262043026069</v>
      </c>
      <c r="X180" s="4">
        <f t="shared" si="90"/>
        <v>0.7436819259104942</v>
      </c>
      <c r="Y180" s="4">
        <f t="shared" si="91"/>
        <v>0.44620915554629648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496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0.59516532658524002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0.74395665823154999</v>
      </c>
      <c r="I181" s="4">
        <f t="shared" si="89"/>
        <v>0.44637399493893004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2.376089519707175</v>
      </c>
      <c r="N181" s="4">
        <f t="shared" si="76"/>
        <v>0.59549387417954636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2.9701118996339688</v>
      </c>
      <c r="W181" s="4">
        <f t="shared" si="67"/>
        <v>1.7820671397803811</v>
      </c>
      <c r="X181" s="4">
        <f t="shared" si="90"/>
        <v>0.74436734272443295</v>
      </c>
      <c r="Y181" s="4">
        <f t="shared" si="91"/>
        <v>0.44662040563465977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496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0.60279663696586405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0.75349579620733009</v>
      </c>
      <c r="I182" s="4">
        <f t="shared" si="89"/>
        <v>0.45209747772439801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2.4065561410089726</v>
      </c>
      <c r="N182" s="4">
        <f t="shared" si="76"/>
        <v>0.60312939725293813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3.008195176261216</v>
      </c>
      <c r="W182" s="4">
        <f t="shared" ref="W182:W245" si="101">M182-(M182*25%)</f>
        <v>1.8049171057567295</v>
      </c>
      <c r="X182" s="4">
        <f t="shared" si="90"/>
        <v>0.75391174656617266</v>
      </c>
      <c r="Y182" s="4">
        <f t="shared" si="91"/>
        <v>0.45234704793970359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496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0.608572175109094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0.76071521888636751</v>
      </c>
      <c r="I183" s="4">
        <f t="shared" si="89"/>
        <v>0.4564291313318205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2.4296139285510234</v>
      </c>
      <c r="N183" s="4">
        <f t="shared" si="76"/>
        <v>0.60890812365173008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3.0370174106887795</v>
      </c>
      <c r="W183" s="4">
        <f t="shared" si="101"/>
        <v>1.8222104464132676</v>
      </c>
      <c r="X183" s="4">
        <f t="shared" si="90"/>
        <v>0.76113515456466263</v>
      </c>
      <c r="Y183" s="4">
        <f t="shared" si="91"/>
        <v>0.45668109273879753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496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0.61523628816610099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0.76904536020762626</v>
      </c>
      <c r="I184" s="4">
        <f t="shared" si="89"/>
        <v>0.46142721612457571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2.4562191901238855</v>
      </c>
      <c r="N184" s="4">
        <f t="shared" si="76"/>
        <v>0.61557591548203805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3.0702739876548568</v>
      </c>
      <c r="W184" s="4">
        <f t="shared" si="101"/>
        <v>1.8421643925929141</v>
      </c>
      <c r="X184" s="4">
        <f t="shared" si="90"/>
        <v>0.76946989435254753</v>
      </c>
      <c r="Y184" s="4">
        <f t="shared" si="91"/>
        <v>0.46168193661152856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496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0.62039831665409095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0.77549789581761375</v>
      </c>
      <c r="I185" s="4">
        <f t="shared" si="89"/>
        <v>0.46529873749056821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2.4768276517443155</v>
      </c>
      <c r="N185" s="4">
        <f t="shared" si="76"/>
        <v>0.62074079355142275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3.0960345646803944</v>
      </c>
      <c r="W185" s="4">
        <f t="shared" si="101"/>
        <v>1.8576207388082366</v>
      </c>
      <c r="X185" s="4">
        <f t="shared" si="90"/>
        <v>0.77592599193927847</v>
      </c>
      <c r="Y185" s="4">
        <f t="shared" si="91"/>
        <v>0.46555559516356704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496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0.62438176071277496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0.78047720089096873</v>
      </c>
      <c r="I186" s="4">
        <f t="shared" si="89"/>
        <v>0.46828632053458119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2.4927308289916938</v>
      </c>
      <c r="N186" s="4">
        <f t="shared" si="76"/>
        <v>0.62472643658055094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3.1159135362396171</v>
      </c>
      <c r="W186" s="4">
        <f t="shared" si="101"/>
        <v>1.8695481217437704</v>
      </c>
      <c r="X186" s="4">
        <f t="shared" si="90"/>
        <v>0.78090804572568873</v>
      </c>
      <c r="Y186" s="4">
        <f t="shared" si="91"/>
        <v>0.4685448274354132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496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0.64183994569135105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0.80229993211418882</v>
      </c>
      <c r="I187" s="4">
        <f t="shared" si="89"/>
        <v>0.48137995926851329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2.5624294631488751</v>
      </c>
      <c r="N187" s="4">
        <f t="shared" si="76"/>
        <v>0.64219425895636684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3.203036828936094</v>
      </c>
      <c r="W187" s="4">
        <f t="shared" si="101"/>
        <v>1.9218220973616562</v>
      </c>
      <c r="X187" s="4">
        <f t="shared" si="90"/>
        <v>0.80274282369545857</v>
      </c>
      <c r="Y187" s="4">
        <f t="shared" si="91"/>
        <v>0.4816456942172751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496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0.64865107920018905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0.81081384900023634</v>
      </c>
      <c r="I188" s="4">
        <f t="shared" si="89"/>
        <v>0.48648830940014176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2.5896216771854879</v>
      </c>
      <c r="N188" s="4">
        <f t="shared" si="76"/>
        <v>0.64900915239783008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3.2370270964818597</v>
      </c>
      <c r="W188" s="4">
        <f t="shared" si="101"/>
        <v>1.942216257889116</v>
      </c>
      <c r="X188" s="4">
        <f t="shared" si="90"/>
        <v>0.81126144049728754</v>
      </c>
      <c r="Y188" s="4">
        <f t="shared" si="91"/>
        <v>0.48675686429837256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496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0.65835711446842704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0.82294639308553386</v>
      </c>
      <c r="I189" s="4">
        <f t="shared" si="89"/>
        <v>0.49376783585132028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2.6283712609542351</v>
      </c>
      <c r="N189" s="4">
        <f t="shared" si="76"/>
        <v>0.65872054566391369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3.285464076192794</v>
      </c>
      <c r="W189" s="4">
        <f t="shared" si="101"/>
        <v>1.9712784457156762</v>
      </c>
      <c r="X189" s="4">
        <f t="shared" si="90"/>
        <v>0.82340068207989214</v>
      </c>
      <c r="Y189" s="4">
        <f t="shared" si="91"/>
        <v>0.49404040924793524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496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0.68000804575033602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0.85001005718792</v>
      </c>
      <c r="I190" s="4">
        <f t="shared" si="89"/>
        <v>0.51000603431275204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2.7148086735736952</v>
      </c>
      <c r="N190" s="4">
        <f t="shared" si="76"/>
        <v>0.68038342885408987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3.3935108419671192</v>
      </c>
      <c r="W190" s="4">
        <f t="shared" si="101"/>
        <v>2.0361065051802711</v>
      </c>
      <c r="X190" s="4">
        <f t="shared" si="90"/>
        <v>0.85047928606761236</v>
      </c>
      <c r="Y190" s="4">
        <f t="shared" si="91"/>
        <v>0.51028757164056737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496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0.68061882815979102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0.85077353519973875</v>
      </c>
      <c r="I191" s="4">
        <f t="shared" si="89"/>
        <v>0.51046412111984329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2.7172471114616248</v>
      </c>
      <c r="N191" s="4">
        <f t="shared" si="76"/>
        <v>0.68099454843219742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3.3965588893270309</v>
      </c>
      <c r="W191" s="4">
        <f t="shared" si="101"/>
        <v>2.0379353335962187</v>
      </c>
      <c r="X191" s="4">
        <f t="shared" si="90"/>
        <v>0.85124318554024681</v>
      </c>
      <c r="Y191" s="4">
        <f t="shared" si="91"/>
        <v>0.51074591132414804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496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0.68379893708488604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0.85474867135610755</v>
      </c>
      <c r="I192" s="4">
        <f t="shared" si="89"/>
        <v>0.51284920281366453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2.7299431190261099</v>
      </c>
      <c r="N192" s="4">
        <f t="shared" si="76"/>
        <v>0.68417641286469577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3.4124288987826374</v>
      </c>
      <c r="W192" s="4">
        <f t="shared" si="101"/>
        <v>2.0474573392695823</v>
      </c>
      <c r="X192" s="4">
        <f t="shared" si="90"/>
        <v>0.85522051608086969</v>
      </c>
      <c r="Y192" s="4">
        <f t="shared" si="91"/>
        <v>0.51313230964852186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496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0.69239221431230202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0.86549026789037753</v>
      </c>
      <c r="I193" s="4">
        <f t="shared" si="89"/>
        <v>0.51929416073422652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2.7642502183276636</v>
      </c>
      <c r="N193" s="4">
        <f t="shared" si="76"/>
        <v>0.69277443381697967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3.4553127729095796</v>
      </c>
      <c r="W193" s="4">
        <f t="shared" si="101"/>
        <v>2.0731876637457476</v>
      </c>
      <c r="X193" s="4">
        <f t="shared" si="90"/>
        <v>0.86596804227122459</v>
      </c>
      <c r="Y193" s="4">
        <f t="shared" si="91"/>
        <v>0.51958082536273476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496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0.69420108354765797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0.86775135443457252</v>
      </c>
      <c r="I194" s="4">
        <f t="shared" si="89"/>
        <v>0.52065081266074342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2.7714718003665739</v>
      </c>
      <c r="N194" s="4">
        <f t="shared" si="76"/>
        <v>0.69458430159779716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3.4643397504582172</v>
      </c>
      <c r="W194" s="4">
        <f t="shared" si="101"/>
        <v>2.0786038502749307</v>
      </c>
      <c r="X194" s="4">
        <f t="shared" si="90"/>
        <v>0.86823037699724648</v>
      </c>
      <c r="Y194" s="4">
        <f t="shared" si="91"/>
        <v>0.52093822619834784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496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0.70353797028951703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0.87942246286189629</v>
      </c>
      <c r="I195" s="4">
        <f t="shared" si="89"/>
        <v>0.52765347771713778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2.8087476256592065</v>
      </c>
      <c r="N195" s="4">
        <f t="shared" si="76"/>
        <v>0.70392634255738418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3.5109345320740082</v>
      </c>
      <c r="W195" s="4">
        <f t="shared" si="101"/>
        <v>2.1065607192444049</v>
      </c>
      <c r="X195" s="4">
        <f t="shared" si="90"/>
        <v>0.87990792819673025</v>
      </c>
      <c r="Y195" s="4">
        <f t="shared" si="91"/>
        <v>0.52794475691803811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496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0.71448834767737202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0.89311043459671502</v>
      </c>
      <c r="I196" s="4">
        <f t="shared" si="89"/>
        <v>0.53586626075802901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2.8524650194418806</v>
      </c>
      <c r="N196" s="4">
        <f t="shared" ref="N196:N259" si="106">C196*(1/$AO$76)</f>
        <v>0.71488276485408508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3.5655812743023505</v>
      </c>
      <c r="W196" s="4">
        <f t="shared" si="101"/>
        <v>2.1393487645814107</v>
      </c>
      <c r="X196" s="4">
        <f t="shared" si="90"/>
        <v>0.89360345606760638</v>
      </c>
      <c r="Y196" s="4">
        <f t="shared" si="91"/>
        <v>0.53616207364056379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496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0.72708910091508905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0.90886137614386131</v>
      </c>
      <c r="I197" s="4">
        <f t="shared" si="89"/>
        <v>0.54531682568631679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2.9027712391948679</v>
      </c>
      <c r="N197" s="4">
        <f t="shared" si="106"/>
        <v>0.72749047405341116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3.6284640489935849</v>
      </c>
      <c r="W197" s="4">
        <f t="shared" si="101"/>
        <v>2.1770784293961509</v>
      </c>
      <c r="X197" s="4">
        <f t="shared" si="90"/>
        <v>0.90936309256676395</v>
      </c>
      <c r="Y197" s="4">
        <f t="shared" si="91"/>
        <v>0.54561785554005837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496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0.72612498325571095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0.90765622906963872</v>
      </c>
      <c r="I198" s="4">
        <f t="shared" si="89"/>
        <v>0.54459373744178319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2.8989221744663221</v>
      </c>
      <c r="N198" s="4">
        <f t="shared" si="106"/>
        <v>0.7265258241746253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3.6236527180829023</v>
      </c>
      <c r="W198" s="4">
        <f t="shared" si="101"/>
        <v>2.1741916308497418</v>
      </c>
      <c r="X198" s="4">
        <f t="shared" si="90"/>
        <v>0.90815728021828157</v>
      </c>
      <c r="Y198" s="4">
        <f t="shared" si="91"/>
        <v>0.54489436813096903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496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0.73428612425738504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0.91785765532173125</v>
      </c>
      <c r="I199" s="4">
        <f t="shared" si="89"/>
        <v>0.55071459319303884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2.9315040483368811</v>
      </c>
      <c r="N199" s="4">
        <f t="shared" si="106"/>
        <v>0.73469147035011095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3.6643800604211014</v>
      </c>
      <c r="W199" s="4">
        <f t="shared" si="101"/>
        <v>2.1986280362526607</v>
      </c>
      <c r="X199" s="4">
        <f t="shared" si="90"/>
        <v>0.91836433793763872</v>
      </c>
      <c r="Y199" s="4">
        <f t="shared" si="91"/>
        <v>0.55101860276258319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496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0.74615281297152702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0.93269101621440875</v>
      </c>
      <c r="I200" s="4">
        <f t="shared" si="89"/>
        <v>0.5596146097286453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2.9788796487420264</v>
      </c>
      <c r="N200" s="4">
        <f t="shared" si="106"/>
        <v>0.74656470980209877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3.723599560927533</v>
      </c>
      <c r="W200" s="4">
        <f t="shared" si="101"/>
        <v>2.2341597365565198</v>
      </c>
      <c r="X200" s="4">
        <f t="shared" si="90"/>
        <v>0.93320588725262343</v>
      </c>
      <c r="Y200" s="4">
        <f t="shared" si="91"/>
        <v>0.5599235323515741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496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0.74915251884632805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0.93644064855791009</v>
      </c>
      <c r="I201" s="4">
        <f t="shared" si="89"/>
        <v>0.56186438913474601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2.9908554298786951</v>
      </c>
      <c r="N201" s="4">
        <f t="shared" si="106"/>
        <v>0.74956607159686828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3.7385692873483691</v>
      </c>
      <c r="W201" s="4">
        <f t="shared" si="101"/>
        <v>2.2431415724090211</v>
      </c>
      <c r="X201" s="4">
        <f t="shared" si="90"/>
        <v>0.93695758949608532</v>
      </c>
      <c r="Y201" s="4">
        <f t="shared" si="91"/>
        <v>0.56217455369765124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496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0.75520718564196898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0.9440089820524612</v>
      </c>
      <c r="I202" s="4">
        <f t="shared" si="89"/>
        <v>0.56640538923147676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3.0150275878923067</v>
      </c>
      <c r="N202" s="4">
        <f t="shared" si="106"/>
        <v>0.75562408073474785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3.7687844848653835</v>
      </c>
      <c r="W202" s="4">
        <f t="shared" si="101"/>
        <v>2.2612706909192299</v>
      </c>
      <c r="X202" s="4">
        <f t="shared" si="90"/>
        <v>0.94453010091843481</v>
      </c>
      <c r="Y202" s="4">
        <f t="shared" si="91"/>
        <v>0.56671806055106089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496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0.76577557947741404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0.95721947434676757</v>
      </c>
      <c r="I203" s="4">
        <f t="shared" si="89"/>
        <v>0.5743316846080605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3.0572199816875165</v>
      </c>
      <c r="N203" s="4">
        <f t="shared" si="106"/>
        <v>0.76619830861363458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3.8215249771093958</v>
      </c>
      <c r="W203" s="4">
        <f t="shared" si="101"/>
        <v>2.2929149862656373</v>
      </c>
      <c r="X203" s="4">
        <f t="shared" si="90"/>
        <v>0.95774788576704317</v>
      </c>
      <c r="Y203" s="4">
        <f t="shared" si="91"/>
        <v>0.57464873146022599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496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0.78037698878944195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0.97547123598680241</v>
      </c>
      <c r="I204" s="4">
        <f t="shared" si="89"/>
        <v>0.58528274159208149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3.1155134576168395</v>
      </c>
      <c r="N204" s="4">
        <f t="shared" si="106"/>
        <v>0.78080777830433157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3.8943918220210492</v>
      </c>
      <c r="W204" s="4">
        <f t="shared" si="101"/>
        <v>2.3366350932126299</v>
      </c>
      <c r="X204" s="4">
        <f t="shared" si="90"/>
        <v>0.97600972288041443</v>
      </c>
      <c r="Y204" s="4">
        <f t="shared" si="91"/>
        <v>0.5856058337282487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496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0.789325898098301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0.98665737262287623</v>
      </c>
      <c r="I205" s="4">
        <f t="shared" si="89"/>
        <v>0.59199442357372578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3.1512403534418847</v>
      </c>
      <c r="N205" s="4">
        <f t="shared" si="106"/>
        <v>0.78976162765672775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3.939050441802356</v>
      </c>
      <c r="W205" s="4">
        <f t="shared" si="101"/>
        <v>2.3634302650814134</v>
      </c>
      <c r="X205" s="4">
        <f t="shared" si="90"/>
        <v>0.98720203457090971</v>
      </c>
      <c r="Y205" s="4">
        <f t="shared" si="91"/>
        <v>0.59232122074254578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496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0.78529640949752499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0.98162051187190624</v>
      </c>
      <c r="I206" s="4">
        <f t="shared" si="89"/>
        <v>0.58897230712314375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3.135153351719159</v>
      </c>
      <c r="N206" s="4">
        <f t="shared" si="106"/>
        <v>0.78572991466765663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3.9189416896489488</v>
      </c>
      <c r="W206" s="4">
        <f t="shared" si="101"/>
        <v>2.3513650137893691</v>
      </c>
      <c r="X206" s="4">
        <f t="shared" si="90"/>
        <v>0.98216239333457078</v>
      </c>
      <c r="Y206" s="4">
        <f t="shared" si="91"/>
        <v>0.58929743600074247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496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0.78768789191283495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0.98460986489104374</v>
      </c>
      <c r="I207" s="4">
        <f t="shared" si="89"/>
        <v>0.59076591893462616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3.1447009111110753</v>
      </c>
      <c r="N207" s="4">
        <f t="shared" si="106"/>
        <v>0.78812271724689298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3.930876138888844</v>
      </c>
      <c r="W207" s="4">
        <f t="shared" si="101"/>
        <v>2.3585256833333066</v>
      </c>
      <c r="X207" s="4">
        <f t="shared" si="90"/>
        <v>0.98515339655861622</v>
      </c>
      <c r="Y207" s="4">
        <f t="shared" si="91"/>
        <v>0.59109203793516973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496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0.79883458478596403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0.99854323098245501</v>
      </c>
      <c r="I208" s="4">
        <f t="shared" si="89"/>
        <v>0.59912593858947305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3.1892020588294705</v>
      </c>
      <c r="N208" s="4">
        <f t="shared" si="106"/>
        <v>0.79927556340040373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3.9865025735368382</v>
      </c>
      <c r="W208" s="4">
        <f t="shared" si="101"/>
        <v>2.3919015441221028</v>
      </c>
      <c r="X208" s="4">
        <f t="shared" si="90"/>
        <v>0.99909445425050469</v>
      </c>
      <c r="Y208" s="4">
        <f t="shared" si="91"/>
        <v>0.59945667255030277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496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0.80953205627978797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1.011915070349735</v>
      </c>
      <c r="I209" s="4">
        <f t="shared" si="89"/>
        <v>0.60714904220984101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3.2319097717429193</v>
      </c>
      <c r="N209" s="4">
        <f t="shared" si="106"/>
        <v>0.80997894019207928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4.0398872146786493</v>
      </c>
      <c r="W209" s="4">
        <f t="shared" si="101"/>
        <v>2.4239323288071892</v>
      </c>
      <c r="X209" s="4">
        <f t="shared" si="90"/>
        <v>1.0124736752400991</v>
      </c>
      <c r="Y209" s="4">
        <f t="shared" si="91"/>
        <v>0.60748420514405943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496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0.81574930685694702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1.0196866335711838</v>
      </c>
      <c r="I210" s="4">
        <f t="shared" si="89"/>
        <v>0.61181198014271021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3.2567310159886813</v>
      </c>
      <c r="N210" s="4">
        <f t="shared" si="106"/>
        <v>0.8161996228621865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4.070913769985852</v>
      </c>
      <c r="W210" s="4">
        <f t="shared" si="101"/>
        <v>2.4425482619915111</v>
      </c>
      <c r="X210" s="4">
        <f t="shared" si="90"/>
        <v>1.0202495285777331</v>
      </c>
      <c r="Y210" s="4">
        <f t="shared" si="91"/>
        <v>0.6121497171466399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496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0.81325317840617495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1.0165664730077186</v>
      </c>
      <c r="I211" s="4">
        <f t="shared" si="89"/>
        <v>0.60993988380463127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3.2467656762976889</v>
      </c>
      <c r="N211" s="4">
        <f t="shared" si="106"/>
        <v>0.81370211648000446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4.0584570953721109</v>
      </c>
      <c r="W211" s="4">
        <f t="shared" si="101"/>
        <v>2.4350742572232669</v>
      </c>
      <c r="X211" s="4">
        <f t="shared" si="90"/>
        <v>1.0171276456000056</v>
      </c>
      <c r="Y211" s="4">
        <f t="shared" si="91"/>
        <v>0.61027658736000334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496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0.82789896389490802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1.0348737048686349</v>
      </c>
      <c r="I212" s="4">
        <f t="shared" si="89"/>
        <v>0.62092422292118099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3.3052363160564284</v>
      </c>
      <c r="N212" s="4">
        <f t="shared" si="106"/>
        <v>0.82835598684427403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4.1315453950705354</v>
      </c>
      <c r="W212" s="4">
        <f t="shared" si="101"/>
        <v>2.4789272370423214</v>
      </c>
      <c r="X212" s="4">
        <f t="shared" si="90"/>
        <v>1.0354449835553425</v>
      </c>
      <c r="Y212" s="4">
        <f t="shared" si="91"/>
        <v>0.62126699013320552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496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0.82876639174157896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1.0359579896769737</v>
      </c>
      <c r="I213" s="4">
        <f t="shared" si="89"/>
        <v>0.62157479380618419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3.3086993642608697</v>
      </c>
      <c r="N213" s="4">
        <f t="shared" si="106"/>
        <v>0.82922389353492243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4.1358742053260871</v>
      </c>
      <c r="W213" s="4">
        <f t="shared" si="101"/>
        <v>2.4815245231956524</v>
      </c>
      <c r="X213" s="4">
        <f t="shared" si="90"/>
        <v>1.0365298669186531</v>
      </c>
      <c r="Y213" s="4">
        <f t="shared" si="91"/>
        <v>0.62191792015119185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496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0.83875975515299594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1.0484496939412449</v>
      </c>
      <c r="I214" s="4">
        <f t="shared" si="89"/>
        <v>0.62906981636474701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3.3485960534795289</v>
      </c>
      <c r="N214" s="4">
        <f t="shared" si="106"/>
        <v>0.83922277355720565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4.1857450668494112</v>
      </c>
      <c r="W214" s="4">
        <f t="shared" si="101"/>
        <v>2.5114470401096467</v>
      </c>
      <c r="X214" s="4">
        <f t="shared" si="90"/>
        <v>1.0490284669465071</v>
      </c>
      <c r="Y214" s="4">
        <f t="shared" si="91"/>
        <v>0.62941708016790421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496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0.84601177067492495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1.0575147133436562</v>
      </c>
      <c r="I215" s="4">
        <f t="shared" si="89"/>
        <v>0.63450882800619368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3.3775484089154122</v>
      </c>
      <c r="N215" s="4">
        <f t="shared" si="106"/>
        <v>0.84647879239073098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4.2219355111442649</v>
      </c>
      <c r="W215" s="4">
        <f t="shared" si="101"/>
        <v>2.533161306686559</v>
      </c>
      <c r="X215" s="4">
        <f t="shared" si="90"/>
        <v>1.0580984904884136</v>
      </c>
      <c r="Y215" s="4">
        <f t="shared" si="91"/>
        <v>0.63485909429304821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496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0.83955148498007603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1.049439356225095</v>
      </c>
      <c r="I216" s="4">
        <f t="shared" si="89"/>
        <v>0.62966361373505708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3.3517568910830198</v>
      </c>
      <c r="N216" s="4">
        <f t="shared" si="106"/>
        <v>0.84001494044087899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4.1896961138537749</v>
      </c>
      <c r="W216" s="4">
        <f t="shared" si="101"/>
        <v>2.5138176683122646</v>
      </c>
      <c r="X216" s="4">
        <f t="shared" si="90"/>
        <v>1.0500186755510987</v>
      </c>
      <c r="Y216" s="4">
        <f t="shared" si="91"/>
        <v>0.63001120533065924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496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0.836937755910519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1.0461721948881488</v>
      </c>
      <c r="I217" s="4">
        <f t="shared" si="89"/>
        <v>0.62770331693288928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3.3413220522708182</v>
      </c>
      <c r="N217" s="4">
        <f t="shared" si="106"/>
        <v>0.83739976852114295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4.1766525653385225</v>
      </c>
      <c r="W217" s="4">
        <f t="shared" si="101"/>
        <v>2.5059915392031136</v>
      </c>
      <c r="X217" s="4">
        <f t="shared" si="90"/>
        <v>1.0467497106514287</v>
      </c>
      <c r="Y217" s="4">
        <f t="shared" si="91"/>
        <v>0.62804982639085716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496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0.83813207855004601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1.0476650981875575</v>
      </c>
      <c r="I218" s="4">
        <f t="shared" si="89"/>
        <v>0.62859905891253454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3.3460901685910533</v>
      </c>
      <c r="N218" s="4">
        <f t="shared" si="106"/>
        <v>0.83859475045954468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4.1826127107388169</v>
      </c>
      <c r="W218" s="4">
        <f t="shared" si="101"/>
        <v>2.5095676264432898</v>
      </c>
      <c r="X218" s="4">
        <f t="shared" si="90"/>
        <v>1.0482434380744308</v>
      </c>
      <c r="Y218" s="4">
        <f t="shared" si="91"/>
        <v>0.62894606284465848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496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0.84279730388576302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1.0534966298572037</v>
      </c>
      <c r="I219" s="4">
        <f t="shared" si="89"/>
        <v>0.63209797791432232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3.3647152338159878</v>
      </c>
      <c r="N219" s="4">
        <f t="shared" si="106"/>
        <v>0.84326255112768189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4.2058940422699846</v>
      </c>
      <c r="W219" s="4">
        <f t="shared" si="101"/>
        <v>2.523536425361991</v>
      </c>
      <c r="X219" s="4">
        <f t="shared" si="90"/>
        <v>1.0540781889096023</v>
      </c>
      <c r="Y219" s="4">
        <f t="shared" si="91"/>
        <v>0.63244691334576142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496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0.84370215271640803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1.0546276908955101</v>
      </c>
      <c r="I220" s="4">
        <f t="shared" si="89"/>
        <v>0.63277661453730605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3.368327678505517</v>
      </c>
      <c r="N220" s="4">
        <f t="shared" si="106"/>
        <v>0.84416789945971449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4.2104095981318963</v>
      </c>
      <c r="W220" s="4">
        <f t="shared" si="101"/>
        <v>2.5262457588791376</v>
      </c>
      <c r="X220" s="4">
        <f t="shared" si="90"/>
        <v>1.0552098743246432</v>
      </c>
      <c r="Y220" s="4">
        <f t="shared" si="91"/>
        <v>0.63312592459478589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496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0.85680211344565405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1.0710026418070675</v>
      </c>
      <c r="I221" s="4">
        <f t="shared" si="89"/>
        <v>0.64260158508424059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3.420626893541995</v>
      </c>
      <c r="N221" s="4">
        <f t="shared" si="106"/>
        <v>0.85727509172680538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4.2757836169274936</v>
      </c>
      <c r="W221" s="4">
        <f t="shared" si="101"/>
        <v>2.5654701701564964</v>
      </c>
      <c r="X221" s="4">
        <f t="shared" si="90"/>
        <v>1.0715938646585068</v>
      </c>
      <c r="Y221" s="4">
        <f t="shared" si="91"/>
        <v>0.64295631879510406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496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0.85674297222348805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1.0709287152793601</v>
      </c>
      <c r="I222" s="4">
        <f t="shared" si="89"/>
        <v>0.64255722916761604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3.4203907829490316</v>
      </c>
      <c r="N222" s="4">
        <f t="shared" si="106"/>
        <v>0.85721591785706164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4.2754884786862899</v>
      </c>
      <c r="W222" s="4">
        <f t="shared" si="101"/>
        <v>2.5652930872117738</v>
      </c>
      <c r="X222" s="4">
        <f t="shared" si="90"/>
        <v>1.0715198973213271</v>
      </c>
      <c r="Y222" s="4">
        <f t="shared" si="91"/>
        <v>0.64291193839279626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496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0.85588902491530205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1.0698612811441275</v>
      </c>
      <c r="I223" s="4">
        <f t="shared" si="89"/>
        <v>0.64191676868647651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3.4169815533472256</v>
      </c>
      <c r="N223" s="4">
        <f t="shared" si="106"/>
        <v>0.85636149914652526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4.2712269416840325</v>
      </c>
      <c r="W223" s="4">
        <f t="shared" si="101"/>
        <v>2.5627361650104192</v>
      </c>
      <c r="X223" s="4">
        <f t="shared" si="90"/>
        <v>1.0704518739331566</v>
      </c>
      <c r="Y223" s="4">
        <f t="shared" si="91"/>
        <v>0.64227112435989397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496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0.86622823897342405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1.0827852987167801</v>
      </c>
      <c r="I224" s="4">
        <f t="shared" si="89"/>
        <v>0.64967117923006801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3.4582589884869126</v>
      </c>
      <c r="N224" s="4">
        <f t="shared" si="106"/>
        <v>0.86670642073456228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4.3228237356086403</v>
      </c>
      <c r="W224" s="4">
        <f t="shared" si="101"/>
        <v>2.5936942413651844</v>
      </c>
      <c r="X224" s="4">
        <f t="shared" si="90"/>
        <v>1.0833830259182029</v>
      </c>
      <c r="Y224" s="4">
        <f t="shared" si="91"/>
        <v>0.65002981555092165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496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0.863650916940637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1.0795636461757963</v>
      </c>
      <c r="I225" s="4">
        <f t="shared" si="89"/>
        <v>0.64773818770547775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3.4479694981596585</v>
      </c>
      <c r="N225" s="4">
        <f t="shared" si="106"/>
        <v>0.86412767594927975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4.3099618726995734</v>
      </c>
      <c r="W225" s="4">
        <f t="shared" si="101"/>
        <v>2.585977123619744</v>
      </c>
      <c r="X225" s="4">
        <f t="shared" si="90"/>
        <v>1.0801595949365996</v>
      </c>
      <c r="Y225" s="4">
        <f t="shared" si="91"/>
        <v>0.64809575696195987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496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0.86381380583952005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1.0797672572994002</v>
      </c>
      <c r="I226" s="4">
        <f t="shared" si="89"/>
        <v>0.64786035437964007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3.4486198025174968</v>
      </c>
      <c r="N226" s="4">
        <f t="shared" si="106"/>
        <v>0.86429065476730538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4.3107747531468714</v>
      </c>
      <c r="W226" s="4">
        <f t="shared" si="101"/>
        <v>2.5864648518881226</v>
      </c>
      <c r="X226" s="4">
        <f t="shared" si="90"/>
        <v>1.0803633184591317</v>
      </c>
      <c r="Y226" s="4">
        <f t="shared" si="91"/>
        <v>0.64821799107547906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496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0.87110934530792805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1.0888866816349101</v>
      </c>
      <c r="I227" s="4">
        <f t="shared" si="89"/>
        <v>0.65333200898094601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3.4777459194083331</v>
      </c>
      <c r="N227" s="4">
        <f t="shared" si="106"/>
        <v>0.87159022157372257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4.3471823992604168</v>
      </c>
      <c r="W227" s="4">
        <f t="shared" si="101"/>
        <v>2.6083094395562498</v>
      </c>
      <c r="X227" s="4">
        <f t="shared" si="90"/>
        <v>1.0894877769671532</v>
      </c>
      <c r="Y227" s="4">
        <f t="shared" si="91"/>
        <v>0.65369266618029198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496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0.87591151298380998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1.0948893912297626</v>
      </c>
      <c r="I228" s="4">
        <f t="shared" si="89"/>
        <v>0.65693363473785749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3.4969177020657782</v>
      </c>
      <c r="N228" s="4">
        <f t="shared" si="106"/>
        <v>0.87639504017795478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4.3711471275822227</v>
      </c>
      <c r="W228" s="4">
        <f t="shared" si="101"/>
        <v>2.6226882765493338</v>
      </c>
      <c r="X228" s="4">
        <f t="shared" si="90"/>
        <v>1.0954938002224435</v>
      </c>
      <c r="Y228" s="4">
        <f t="shared" si="91"/>
        <v>0.65729628013346608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496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0.88007582652956495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1.1000947831619561</v>
      </c>
      <c r="I229" s="4">
        <f t="shared" ref="I229:I292" si="118">C229-(C229*25%)</f>
        <v>0.66005686989717371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3.5135429679051278</v>
      </c>
      <c r="N229" s="4">
        <f t="shared" si="106"/>
        <v>0.88056165253907459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4.3919287098814097</v>
      </c>
      <c r="W229" s="4">
        <f t="shared" si="101"/>
        <v>2.6351572259288458</v>
      </c>
      <c r="X229" s="4">
        <f t="shared" ref="X229:X292" si="119">N229+(N229*25%)</f>
        <v>1.1007020656738433</v>
      </c>
      <c r="Y229" s="4">
        <f t="shared" ref="Y229:Y292" si="120">N229-(N229*25%)</f>
        <v>0.66042123940430597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496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0.881407465569507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1.1017593319618837</v>
      </c>
      <c r="I230" s="4">
        <f t="shared" si="118"/>
        <v>0.6610555991771303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3.5188592950255151</v>
      </c>
      <c r="N230" s="4">
        <f t="shared" si="106"/>
        <v>0.88189402668031291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4.3985741187818936</v>
      </c>
      <c r="W230" s="4">
        <f t="shared" si="101"/>
        <v>2.6391444712691365</v>
      </c>
      <c r="X230" s="4">
        <f t="shared" si="119"/>
        <v>1.1023675333503911</v>
      </c>
      <c r="Y230" s="4">
        <f t="shared" si="120"/>
        <v>0.66142052001023466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496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0.88808150125503105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1.1101018765687889</v>
      </c>
      <c r="I231" s="4">
        <f t="shared" si="118"/>
        <v>0.66606112594127331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3.545504170891371</v>
      </c>
      <c r="N231" s="4">
        <f t="shared" si="106"/>
        <v>0.88857174661670113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4.4318802136142139</v>
      </c>
      <c r="W231" s="4">
        <f t="shared" si="101"/>
        <v>2.6591281281685282</v>
      </c>
      <c r="X231" s="4">
        <f t="shared" si="119"/>
        <v>1.1107146832708765</v>
      </c>
      <c r="Y231" s="4">
        <f t="shared" si="120"/>
        <v>0.66642880996252585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496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0.892379903695106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1.1154748796188825</v>
      </c>
      <c r="I232" s="4">
        <f t="shared" si="118"/>
        <v>0.66928492777132953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3.562664762298712</v>
      </c>
      <c r="N232" s="4">
        <f t="shared" si="106"/>
        <v>0.89287252189289068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4.4533309528733902</v>
      </c>
      <c r="W232" s="4">
        <f t="shared" si="101"/>
        <v>2.6719985717240338</v>
      </c>
      <c r="X232" s="4">
        <f t="shared" si="119"/>
        <v>1.1160906523661134</v>
      </c>
      <c r="Y232" s="4">
        <f t="shared" si="120"/>
        <v>0.66965439141966798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496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0.90136315807024503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1.1267039475878062</v>
      </c>
      <c r="I233" s="4">
        <f t="shared" si="118"/>
        <v>0.67602236855268383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3.5985287745658554</v>
      </c>
      <c r="N233" s="4">
        <f t="shared" si="106"/>
        <v>0.90186073527098587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4.4981609682073191</v>
      </c>
      <c r="W233" s="4">
        <f t="shared" si="101"/>
        <v>2.6988965809243917</v>
      </c>
      <c r="X233" s="4">
        <f t="shared" si="119"/>
        <v>1.1273259190887324</v>
      </c>
      <c r="Y233" s="4">
        <f t="shared" si="120"/>
        <v>0.67639555145323937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496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0.90904486621795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1.1363060827724376</v>
      </c>
      <c r="I234" s="4">
        <f t="shared" si="118"/>
        <v>0.6817836496634625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3.6291965998034819</v>
      </c>
      <c r="N234" s="4">
        <f t="shared" si="106"/>
        <v>0.90954668393240923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4.5364957497543523</v>
      </c>
      <c r="W234" s="4">
        <f t="shared" si="101"/>
        <v>2.7218974498526114</v>
      </c>
      <c r="X234" s="4">
        <f t="shared" si="119"/>
        <v>1.1369333549155116</v>
      </c>
      <c r="Y234" s="4">
        <f t="shared" si="120"/>
        <v>0.68216001294930695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496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0.90907371811127602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1.1363421476390951</v>
      </c>
      <c r="I235" s="4">
        <f t="shared" si="118"/>
        <v>0.68180528858345701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3.6293117857497954</v>
      </c>
      <c r="N235" s="4">
        <f t="shared" si="106"/>
        <v>0.90957555175277227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4.5366397321872443</v>
      </c>
      <c r="W235" s="4">
        <f t="shared" si="101"/>
        <v>2.7219838393123466</v>
      </c>
      <c r="X235" s="4">
        <f t="shared" si="119"/>
        <v>1.1369694396909653</v>
      </c>
      <c r="Y235" s="4">
        <f t="shared" si="120"/>
        <v>0.68218166381457923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496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0.91600331605812702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1.1450041450726587</v>
      </c>
      <c r="I236" s="4">
        <f t="shared" si="118"/>
        <v>0.68700248704359523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3.656976947549067</v>
      </c>
      <c r="N236" s="4">
        <f t="shared" si="106"/>
        <v>0.91650897502786943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4.5712211844363342</v>
      </c>
      <c r="W236" s="4">
        <f t="shared" si="101"/>
        <v>2.7427327106618002</v>
      </c>
      <c r="X236" s="4">
        <f t="shared" si="119"/>
        <v>1.1456362187848368</v>
      </c>
      <c r="Y236" s="4">
        <f t="shared" si="120"/>
        <v>0.68738173127090207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496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0.92259246966877795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1.1532405870859725</v>
      </c>
      <c r="I237" s="4">
        <f t="shared" si="118"/>
        <v>0.69194435225158346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3.6832829471405368</v>
      </c>
      <c r="N237" s="4">
        <f t="shared" si="106"/>
        <v>0.92310176603214966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4.604103683925671</v>
      </c>
      <c r="W237" s="4">
        <f t="shared" si="101"/>
        <v>2.7624622103554026</v>
      </c>
      <c r="X237" s="4">
        <f t="shared" si="119"/>
        <v>1.1538772075401871</v>
      </c>
      <c r="Y237" s="4">
        <f t="shared" si="120"/>
        <v>0.69232632452411225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496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0.92945048863223001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1.1618131107902876</v>
      </c>
      <c r="I238" s="4">
        <f t="shared" si="118"/>
        <v>0.69708786647417254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3.7106623428430816</v>
      </c>
      <c r="N238" s="4">
        <f t="shared" si="106"/>
        <v>0.92996357081028458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4.6383279285538519</v>
      </c>
      <c r="W238" s="4">
        <f t="shared" si="101"/>
        <v>2.7829967571323113</v>
      </c>
      <c r="X238" s="4">
        <f t="shared" si="119"/>
        <v>1.1624544635128558</v>
      </c>
      <c r="Y238" s="4">
        <f t="shared" si="120"/>
        <v>0.69747267810771341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496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0.93300270460378099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1.1662533807547262</v>
      </c>
      <c r="I239" s="4">
        <f t="shared" si="118"/>
        <v>0.69975202845283579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3.7248439202379968</v>
      </c>
      <c r="N239" s="4">
        <f t="shared" si="106"/>
        <v>0.93351774770254081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4.6560549002974962</v>
      </c>
      <c r="W239" s="4">
        <f t="shared" si="101"/>
        <v>2.7936329401784974</v>
      </c>
      <c r="X239" s="4">
        <f t="shared" si="119"/>
        <v>1.1668971846281759</v>
      </c>
      <c r="Y239" s="4">
        <f t="shared" si="120"/>
        <v>0.70013831077690558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496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0.93227641358457203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1.165345516980715</v>
      </c>
      <c r="I240" s="4">
        <f t="shared" si="118"/>
        <v>0.69920731018842908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3.7219443351951296</v>
      </c>
      <c r="N240" s="4">
        <f t="shared" si="106"/>
        <v>0.93279105575075649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4.6524304189939123</v>
      </c>
      <c r="W240" s="4">
        <f t="shared" si="101"/>
        <v>2.7914582513963473</v>
      </c>
      <c r="X240" s="4">
        <f t="shared" si="119"/>
        <v>1.1659888196884456</v>
      </c>
      <c r="Y240" s="4">
        <f t="shared" si="120"/>
        <v>0.6995932918130674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496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0.93158106175226696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1.1644763271903338</v>
      </c>
      <c r="I241" s="4">
        <f t="shared" si="118"/>
        <v>0.69868579631420025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3.7191682692392565</v>
      </c>
      <c r="N241" s="4">
        <f t="shared" si="106"/>
        <v>0.93209532006515639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4.6489603365490701</v>
      </c>
      <c r="W241" s="4">
        <f t="shared" si="101"/>
        <v>2.7893762019294424</v>
      </c>
      <c r="X241" s="4">
        <f t="shared" si="119"/>
        <v>1.1651191500814455</v>
      </c>
      <c r="Y241" s="4">
        <f t="shared" si="120"/>
        <v>0.69907149004886726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496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0.93611909566626805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1.170148869582835</v>
      </c>
      <c r="I242" s="4">
        <f t="shared" si="118"/>
        <v>0.70208932174970107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3.7372855458034002</v>
      </c>
      <c r="N242" s="4">
        <f t="shared" si="106"/>
        <v>0.93663585909842229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4.6716069322542504</v>
      </c>
      <c r="W242" s="4">
        <f t="shared" si="101"/>
        <v>2.8029641593525501</v>
      </c>
      <c r="X242" s="4">
        <f t="shared" si="119"/>
        <v>1.1707948238730279</v>
      </c>
      <c r="Y242" s="4">
        <f t="shared" si="120"/>
        <v>0.70247689432381666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496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0.94404864399939303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1.1800608049992414</v>
      </c>
      <c r="I243" s="4">
        <f t="shared" si="118"/>
        <v>0.7080364829995448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3.7689428279882544</v>
      </c>
      <c r="N243" s="4">
        <f t="shared" si="106"/>
        <v>0.94456978475984976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4.7111785349853177</v>
      </c>
      <c r="W243" s="4">
        <f t="shared" si="101"/>
        <v>2.8267071209911907</v>
      </c>
      <c r="X243" s="4">
        <f t="shared" si="119"/>
        <v>1.1807122309498121</v>
      </c>
      <c r="Y243" s="4">
        <f t="shared" si="120"/>
        <v>0.70842733856988738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496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0.94952363380617899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1.1869045422577238</v>
      </c>
      <c r="I244" s="4">
        <f t="shared" si="118"/>
        <v>0.71214272535463419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3.790800730858785</v>
      </c>
      <c r="N244" s="4">
        <f t="shared" si="106"/>
        <v>0.95004779691126762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4.738500913573481</v>
      </c>
      <c r="W244" s="4">
        <f t="shared" si="101"/>
        <v>2.843100548144089</v>
      </c>
      <c r="X244" s="4">
        <f t="shared" si="119"/>
        <v>1.1875597461390845</v>
      </c>
      <c r="Y244" s="4">
        <f t="shared" si="120"/>
        <v>0.71253584768345068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496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0.952461571443458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1.1905769643043225</v>
      </c>
      <c r="I245" s="4">
        <f t="shared" si="118"/>
        <v>0.71434617858259353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3.802529913520591</v>
      </c>
      <c r="N245" s="4">
        <f t="shared" si="106"/>
        <v>0.95298735637075271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4.7531623919007391</v>
      </c>
      <c r="W245" s="4">
        <f t="shared" si="101"/>
        <v>2.8518974351404434</v>
      </c>
      <c r="X245" s="4">
        <f t="shared" si="119"/>
        <v>1.1912341954634409</v>
      </c>
      <c r="Y245" s="4">
        <f t="shared" si="120"/>
        <v>0.71474051727806454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496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0.95622959652075901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1.1952869956509486</v>
      </c>
      <c r="I246" s="4">
        <f t="shared" si="118"/>
        <v>0.71717219739056925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3.8175730695920942</v>
      </c>
      <c r="N246" s="4">
        <f t="shared" si="106"/>
        <v>0.95675746150130803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4.7719663369901175</v>
      </c>
      <c r="W246" s="4">
        <f t="shared" ref="W246:W309" si="130">M246-(M246*25%)</f>
        <v>2.8631798021940709</v>
      </c>
      <c r="X246" s="4">
        <f t="shared" si="119"/>
        <v>1.1959468268766351</v>
      </c>
      <c r="Y246" s="4">
        <f t="shared" si="120"/>
        <v>0.71756809612598105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496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0.95477366171020694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1.1934670771377587</v>
      </c>
      <c r="I247" s="4">
        <f t="shared" si="118"/>
        <v>0.71608024628265521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3.8117605141722781</v>
      </c>
      <c r="N247" s="4">
        <f t="shared" si="106"/>
        <v>0.95530072297478319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4.764700642715348</v>
      </c>
      <c r="W247" s="4">
        <f t="shared" si="130"/>
        <v>2.8588203856292087</v>
      </c>
      <c r="X247" s="4">
        <f t="shared" si="119"/>
        <v>1.194125903718479</v>
      </c>
      <c r="Y247" s="4">
        <f t="shared" si="120"/>
        <v>0.71647554223108734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496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0.95394656085146801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1.192433201064335</v>
      </c>
      <c r="I248" s="4">
        <f t="shared" si="118"/>
        <v>0.71545992063860098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3.8084584641461685</v>
      </c>
      <c r="N248" s="4">
        <f t="shared" si="106"/>
        <v>0.95447316553367079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4.7605730801827111</v>
      </c>
      <c r="W248" s="4">
        <f t="shared" si="130"/>
        <v>2.8563438481096264</v>
      </c>
      <c r="X248" s="4">
        <f t="shared" si="119"/>
        <v>1.1930914569170885</v>
      </c>
      <c r="Y248" s="4">
        <f t="shared" si="120"/>
        <v>0.71585487415025306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496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0.95296482569023999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1.1912060321128</v>
      </c>
      <c r="I249" s="4">
        <f t="shared" si="118"/>
        <v>0.71472361926768002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3.8045390647397785</v>
      </c>
      <c r="N249" s="4">
        <f t="shared" si="106"/>
        <v>0.95349088842769048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4.7556738309247235</v>
      </c>
      <c r="W249" s="4">
        <f t="shared" si="130"/>
        <v>2.853404298554834</v>
      </c>
      <c r="X249" s="4">
        <f t="shared" si="119"/>
        <v>1.1918636105346132</v>
      </c>
      <c r="Y249" s="4">
        <f t="shared" si="120"/>
        <v>0.71511816632076786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496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0.95499285455606397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1.19374106819508</v>
      </c>
      <c r="I250" s="4">
        <f t="shared" si="118"/>
        <v>0.71624464091704798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3.8126356018169565</v>
      </c>
      <c r="N250" s="4">
        <f t="shared" si="106"/>
        <v>0.95552003682110676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4.7657945022711958</v>
      </c>
      <c r="W250" s="4">
        <f t="shared" si="130"/>
        <v>2.8594767013627171</v>
      </c>
      <c r="X250" s="4">
        <f t="shared" si="119"/>
        <v>1.1944000460263835</v>
      </c>
      <c r="Y250" s="4">
        <f t="shared" si="120"/>
        <v>0.71664002761583001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496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0.95644461934998204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1.1955557741874776</v>
      </c>
      <c r="I251" s="4">
        <f t="shared" si="118"/>
        <v>0.71733346451248647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3.8184315092023886</v>
      </c>
      <c r="N251" s="4">
        <f t="shared" si="106"/>
        <v>0.95697260302903397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4.7730393865029859</v>
      </c>
      <c r="W251" s="4">
        <f t="shared" si="130"/>
        <v>2.8638236319017913</v>
      </c>
      <c r="X251" s="4">
        <f t="shared" si="119"/>
        <v>1.1962157537862925</v>
      </c>
      <c r="Y251" s="4">
        <f t="shared" si="120"/>
        <v>0.71772945227177543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496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0.96390094740909404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1.2048761842613676</v>
      </c>
      <c r="I252" s="4">
        <f t="shared" si="118"/>
        <v>0.72292571055682053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3.8481995453519495</v>
      </c>
      <c r="N252" s="4">
        <f t="shared" si="106"/>
        <v>0.96443304718587008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4.8102494316899369</v>
      </c>
      <c r="W252" s="4">
        <f t="shared" si="130"/>
        <v>2.8861496590139621</v>
      </c>
      <c r="X252" s="4">
        <f t="shared" si="119"/>
        <v>1.2055413089823377</v>
      </c>
      <c r="Y252" s="4">
        <f t="shared" si="120"/>
        <v>0.72332478538940259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496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0.96064614318713104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1.2008076789839137</v>
      </c>
      <c r="I253" s="4">
        <f t="shared" si="118"/>
        <v>0.72048460739034825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3.8352053303749494</v>
      </c>
      <c r="N253" s="4">
        <f t="shared" si="106"/>
        <v>0.96117644622264997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4.7940066629686866</v>
      </c>
      <c r="W253" s="4">
        <f t="shared" si="130"/>
        <v>2.8764039977812121</v>
      </c>
      <c r="X253" s="4">
        <f t="shared" si="119"/>
        <v>1.2014705577783125</v>
      </c>
      <c r="Y253" s="4">
        <f t="shared" si="120"/>
        <v>0.72088233466698748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496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0.96469169342737904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1.2058646167842237</v>
      </c>
      <c r="I254" s="4">
        <f t="shared" si="118"/>
        <v>0.72351877007053433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3.8513564552774273</v>
      </c>
      <c r="N254" s="4">
        <f t="shared" si="106"/>
        <v>0.96522422971765875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4.8141955690967837</v>
      </c>
      <c r="W254" s="4">
        <f t="shared" si="130"/>
        <v>2.8885173414580705</v>
      </c>
      <c r="X254" s="4">
        <f t="shared" si="119"/>
        <v>1.2065302871470736</v>
      </c>
      <c r="Y254" s="4">
        <f t="shared" si="120"/>
        <v>0.72391817228824407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496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0.96857554267841495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1.2107194283480187</v>
      </c>
      <c r="I255" s="4">
        <f t="shared" si="118"/>
        <v>0.72643165700881118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3.866862018335774</v>
      </c>
      <c r="N255" s="4">
        <f t="shared" si="106"/>
        <v>0.96911022296007165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4.8335775229197173</v>
      </c>
      <c r="W255" s="4">
        <f t="shared" si="130"/>
        <v>2.9001465137518307</v>
      </c>
      <c r="X255" s="4">
        <f t="shared" si="119"/>
        <v>1.2113877787000895</v>
      </c>
      <c r="Y255" s="4">
        <f t="shared" si="120"/>
        <v>0.7268326672200538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496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0.96629444599721004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1.2078680574965126</v>
      </c>
      <c r="I256" s="4">
        <f t="shared" si="118"/>
        <v>0.72472083449790747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3.8577551539477768</v>
      </c>
      <c r="N256" s="4">
        <f t="shared" si="106"/>
        <v>0.96682786705089518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4.8221939424347209</v>
      </c>
      <c r="W256" s="4">
        <f t="shared" si="130"/>
        <v>2.8933163654608327</v>
      </c>
      <c r="X256" s="4">
        <f t="shared" si="119"/>
        <v>1.208534833813619</v>
      </c>
      <c r="Y256" s="4">
        <f t="shared" si="120"/>
        <v>0.72512090028817133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496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0.95965177484620801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1.19956471855776</v>
      </c>
      <c r="I257" s="4">
        <f t="shared" si="118"/>
        <v>0.71973883113465598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3.8312354952920629</v>
      </c>
      <c r="N257" s="4">
        <f t="shared" si="106"/>
        <v>0.96018152896311282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4.7890443691150786</v>
      </c>
      <c r="W257" s="4">
        <f t="shared" si="130"/>
        <v>2.8734266214690471</v>
      </c>
      <c r="X257" s="4">
        <f t="shared" si="119"/>
        <v>1.200226911203891</v>
      </c>
      <c r="Y257" s="4">
        <f t="shared" si="120"/>
        <v>0.72013614672233461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496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0.96056966441994396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1.2007120805249301</v>
      </c>
      <c r="I258" s="4">
        <f t="shared" si="118"/>
        <v>0.72042724831495797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3.8349000027809579</v>
      </c>
      <c r="N258" s="4">
        <f t="shared" si="106"/>
        <v>0.96109992523708443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4.7936250034761976</v>
      </c>
      <c r="W258" s="4">
        <f t="shared" si="130"/>
        <v>2.8761750020857182</v>
      </c>
      <c r="X258" s="4">
        <f t="shared" si="119"/>
        <v>1.2013749065463555</v>
      </c>
      <c r="Y258" s="4">
        <f t="shared" si="120"/>
        <v>0.72082494392781338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496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0.96248680489706995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1.2031085061213374</v>
      </c>
      <c r="I259" s="4">
        <f t="shared" si="118"/>
        <v>0.72186510367280243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3.8425538380970061</v>
      </c>
      <c r="N259" s="4">
        <f t="shared" si="106"/>
        <v>0.96301812402836884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4.8031922976212575</v>
      </c>
      <c r="W259" s="4">
        <f t="shared" si="130"/>
        <v>2.8819153785727547</v>
      </c>
      <c r="X259" s="4">
        <f t="shared" si="119"/>
        <v>1.203772655035461</v>
      </c>
      <c r="Y259" s="4">
        <f t="shared" si="120"/>
        <v>0.72226359302127663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496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0.96143356025598603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1.2017919503199825</v>
      </c>
      <c r="I260" s="4">
        <f t="shared" si="118"/>
        <v>0.72107517019198952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3.8383489500741677</v>
      </c>
      <c r="N260" s="4">
        <f t="shared" ref="N260:N316" si="135">C260*(1/$AO$76)</f>
        <v>0.96196429796733729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4.7979361875927093</v>
      </c>
      <c r="W260" s="4">
        <f t="shared" si="130"/>
        <v>2.878761712555626</v>
      </c>
      <c r="X260" s="4">
        <f t="shared" si="119"/>
        <v>1.2024553724591716</v>
      </c>
      <c r="Y260" s="4">
        <f t="shared" si="120"/>
        <v>0.72147322347550302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496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0.96800181261155005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1.2100022657644376</v>
      </c>
      <c r="I261" s="4">
        <f t="shared" si="118"/>
        <v>0.72600135945866251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3.8645715051991298</v>
      </c>
      <c r="N261" s="4">
        <f t="shared" si="135"/>
        <v>0.9685361761784641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4.830714381498912</v>
      </c>
      <c r="W261" s="4">
        <f t="shared" si="130"/>
        <v>2.8984286288993473</v>
      </c>
      <c r="X261" s="4">
        <f t="shared" si="119"/>
        <v>1.2106702202230801</v>
      </c>
      <c r="Y261" s="4">
        <f t="shared" si="120"/>
        <v>0.72640213213384808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496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0.96549243609911395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1.2068655451238923</v>
      </c>
      <c r="I262" s="4">
        <f t="shared" si="118"/>
        <v>0.72411932707433546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3.8545532750270048</v>
      </c>
      <c r="N262" s="4">
        <f t="shared" si="135"/>
        <v>0.9660254144213245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4.8181915937837561</v>
      </c>
      <c r="W262" s="4">
        <f t="shared" si="130"/>
        <v>2.8909149562702536</v>
      </c>
      <c r="X262" s="4">
        <f t="shared" si="119"/>
        <v>1.2075317680266555</v>
      </c>
      <c r="Y262" s="4">
        <f t="shared" si="120"/>
        <v>0.72451906081599338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496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0.96315821790052802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1.20394777237566</v>
      </c>
      <c r="I263" s="4">
        <f t="shared" si="118"/>
        <v>0.72236866342539607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3.8452343326245777</v>
      </c>
      <c r="N263" s="4">
        <f t="shared" si="135"/>
        <v>0.96368990767023144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4.8065429157807218</v>
      </c>
      <c r="W263" s="4">
        <f t="shared" si="130"/>
        <v>2.8839257494684332</v>
      </c>
      <c r="X263" s="4">
        <f t="shared" si="119"/>
        <v>1.2046123845877892</v>
      </c>
      <c r="Y263" s="4">
        <f t="shared" si="120"/>
        <v>0.72276743075267358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496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0.96477897924089795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1.2059737240511224</v>
      </c>
      <c r="I264" s="4">
        <f t="shared" si="118"/>
        <v>0.72358423443067343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3.8517049280419804</v>
      </c>
      <c r="N264" s="4">
        <f t="shared" si="135"/>
        <v>0.96531156371534232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4.8146311600524756</v>
      </c>
      <c r="W264" s="4">
        <f t="shared" si="130"/>
        <v>2.8887786960314852</v>
      </c>
      <c r="X264" s="4">
        <f t="shared" si="119"/>
        <v>1.2066394546441779</v>
      </c>
      <c r="Y264" s="4">
        <f t="shared" si="120"/>
        <v>0.72398367278650677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496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0.96377130596468197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1.2047141324558526</v>
      </c>
      <c r="I265" s="4">
        <f t="shared" si="118"/>
        <v>0.72282847947351148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3.8476819754203229</v>
      </c>
      <c r="N265" s="4">
        <f t="shared" si="135"/>
        <v>0.9643033341758227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4.8096024692754034</v>
      </c>
      <c r="W265" s="4">
        <f t="shared" si="130"/>
        <v>2.8857614815652424</v>
      </c>
      <c r="X265" s="4">
        <f t="shared" si="119"/>
        <v>1.2053791677197783</v>
      </c>
      <c r="Y265" s="4">
        <f t="shared" si="120"/>
        <v>0.72322750063186703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496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0.96462666159519606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1.205783326993995</v>
      </c>
      <c r="I266" s="4">
        <f t="shared" si="118"/>
        <v>0.72346999619639707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3.8510968274933557</v>
      </c>
      <c r="N266" s="4">
        <f t="shared" si="135"/>
        <v>0.96515916198611973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4.8138710343666951</v>
      </c>
      <c r="W266" s="4">
        <f t="shared" si="130"/>
        <v>2.8883226206200168</v>
      </c>
      <c r="X266" s="4">
        <f t="shared" si="119"/>
        <v>1.2064489524826496</v>
      </c>
      <c r="Y266" s="4">
        <f t="shared" si="120"/>
        <v>0.72386937148958985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496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0.96374548197703802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1.2046818524712974</v>
      </c>
      <c r="I267" s="4">
        <f t="shared" si="118"/>
        <v>0.72280911148277849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3.8475788778377571</v>
      </c>
      <c r="N267" s="4">
        <f t="shared" si="135"/>
        <v>0.9642774959326289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4.8094735972971963</v>
      </c>
      <c r="W267" s="4">
        <f t="shared" si="130"/>
        <v>2.8856841583783179</v>
      </c>
      <c r="X267" s="4">
        <f t="shared" si="119"/>
        <v>1.2053468699157861</v>
      </c>
      <c r="Y267" s="4">
        <f t="shared" si="120"/>
        <v>0.72320812194947171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496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0.96166909399328504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1.2020863674916062</v>
      </c>
      <c r="I268" s="4">
        <f t="shared" si="118"/>
        <v>0.72125182049496384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3.8392892757613923</v>
      </c>
      <c r="N268" s="4">
        <f t="shared" si="135"/>
        <v>0.96219996172572342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4.7991115947017402</v>
      </c>
      <c r="W268" s="4">
        <f t="shared" si="130"/>
        <v>2.8794669568210445</v>
      </c>
      <c r="X268" s="4">
        <f t="shared" si="119"/>
        <v>1.2027499521571543</v>
      </c>
      <c r="Y268" s="4">
        <f t="shared" si="120"/>
        <v>0.72164997129429254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496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0.96659672811037201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1.208245910137965</v>
      </c>
      <c r="I269" s="4">
        <f t="shared" si="118"/>
        <v>0.724947546082779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3.8589619604080925</v>
      </c>
      <c r="N269" s="4">
        <f t="shared" si="135"/>
        <v>0.96713031603207955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4.8237024505101154</v>
      </c>
      <c r="W269" s="4">
        <f t="shared" si="130"/>
        <v>2.8942214703060696</v>
      </c>
      <c r="X269" s="4">
        <f t="shared" si="119"/>
        <v>1.2089128950400994</v>
      </c>
      <c r="Y269" s="4">
        <f t="shared" si="120"/>
        <v>0.72534773702405964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496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0.96823894226743601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1.210298677834295</v>
      </c>
      <c r="I270" s="4">
        <f t="shared" si="118"/>
        <v>0.72617920670057701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3.865518202301589</v>
      </c>
      <c r="N270" s="4">
        <f t="shared" si="135"/>
        <v>0.96877343673642802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4.8318977528769862</v>
      </c>
      <c r="W270" s="4">
        <f t="shared" si="130"/>
        <v>2.8991386517261919</v>
      </c>
      <c r="X270" s="4">
        <f t="shared" si="119"/>
        <v>1.210966795920535</v>
      </c>
      <c r="Y270" s="4">
        <f t="shared" si="120"/>
        <v>0.72658007755232101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496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0.96298069868811798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1.2037258733601475</v>
      </c>
      <c r="I271" s="4">
        <f t="shared" si="118"/>
        <v>0.72223552401608848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3.8445256193959789</v>
      </c>
      <c r="N271" s="4">
        <f t="shared" si="135"/>
        <v>0.96351229046234421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4.8056570242449741</v>
      </c>
      <c r="W271" s="4">
        <f t="shared" si="130"/>
        <v>2.8833942145469842</v>
      </c>
      <c r="X271" s="4">
        <f t="shared" si="119"/>
        <v>1.2043903630779302</v>
      </c>
      <c r="Y271" s="4">
        <f t="shared" si="120"/>
        <v>0.72263421784675819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496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0.96555885023989696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1.2069485627998713</v>
      </c>
      <c r="I272" s="4">
        <f t="shared" si="118"/>
        <v>0.72416913767992275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3.8548184214272165</v>
      </c>
      <c r="N272" s="4">
        <f t="shared" si="135"/>
        <v>0.96609186522453594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4.8185230267840211</v>
      </c>
      <c r="W272" s="4">
        <f t="shared" si="130"/>
        <v>2.8911138160704124</v>
      </c>
      <c r="X272" s="4">
        <f t="shared" si="119"/>
        <v>1.2076148315306698</v>
      </c>
      <c r="Y272" s="4">
        <f t="shared" si="120"/>
        <v>0.72456889891840193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496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0.96291271484811602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1.203640893560145</v>
      </c>
      <c r="I273" s="4">
        <f t="shared" si="118"/>
        <v>0.72218453613608702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3.8442542062565996</v>
      </c>
      <c r="N273" s="4">
        <f t="shared" si="135"/>
        <v>0.96344426909339675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4.8053177578207498</v>
      </c>
      <c r="W273" s="4">
        <f t="shared" si="130"/>
        <v>2.8831906546924495</v>
      </c>
      <c r="X273" s="4">
        <f t="shared" si="119"/>
        <v>1.204305336366746</v>
      </c>
      <c r="Y273" s="4">
        <f t="shared" si="120"/>
        <v>0.72258320182004754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496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0.96320357258290501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1.2040044657286313</v>
      </c>
      <c r="I274" s="4">
        <f t="shared" si="118"/>
        <v>0.72240267943717873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3.8454154029602501</v>
      </c>
      <c r="N274" s="4">
        <f t="shared" si="135"/>
        <v>0.96373528738963787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4.8067692537003124</v>
      </c>
      <c r="W274" s="4">
        <f t="shared" si="130"/>
        <v>2.8840615522201878</v>
      </c>
      <c r="X274" s="4">
        <f t="shared" si="119"/>
        <v>1.2046691092370474</v>
      </c>
      <c r="Y274" s="4">
        <f t="shared" si="120"/>
        <v>0.72280146554222835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496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0.96449792465680295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1.2056224058210037</v>
      </c>
      <c r="I275" s="4">
        <f t="shared" si="118"/>
        <v>0.72337344349260224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3.8505828686378054</v>
      </c>
      <c r="N275" s="4">
        <f t="shared" si="135"/>
        <v>0.96503035398140347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4.8132285857972565</v>
      </c>
      <c r="W275" s="4">
        <f t="shared" si="130"/>
        <v>2.8879371514783543</v>
      </c>
      <c r="X275" s="4">
        <f t="shared" si="119"/>
        <v>1.2062879424767543</v>
      </c>
      <c r="Y275" s="4">
        <f t="shared" si="120"/>
        <v>0.72377276548605263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496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0.96520348527123101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1.2065043565890388</v>
      </c>
      <c r="I276" s="4">
        <f t="shared" si="118"/>
        <v>0.72390261395342326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3.8533996913029958</v>
      </c>
      <c r="N276" s="4">
        <f t="shared" si="135"/>
        <v>0.9657363040846545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4.8167496141287449</v>
      </c>
      <c r="W276" s="4">
        <f t="shared" si="130"/>
        <v>2.8900497684772466</v>
      </c>
      <c r="X276" s="4">
        <f t="shared" si="119"/>
        <v>1.207170380105818</v>
      </c>
      <c r="Y276" s="4">
        <f t="shared" si="120"/>
        <v>0.72430222806349087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496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0.96136843613151701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1.2017105451643963</v>
      </c>
      <c r="I277" s="4">
        <f t="shared" si="118"/>
        <v>0.72102632709863779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3.838088953829899</v>
      </c>
      <c r="N277" s="4">
        <f t="shared" si="135"/>
        <v>0.9618991378925642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4.7976111922873734</v>
      </c>
      <c r="W277" s="4">
        <f t="shared" si="130"/>
        <v>2.8785667153724241</v>
      </c>
      <c r="X277" s="4">
        <f t="shared" si="119"/>
        <v>1.2023739223657053</v>
      </c>
      <c r="Y277" s="4">
        <f t="shared" si="120"/>
        <v>0.72142435341942313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496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0.96109777360471305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1.2013722170058914</v>
      </c>
      <c r="I278" s="4">
        <f t="shared" si="118"/>
        <v>0.72082333020353473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3.8370083828278783</v>
      </c>
      <c r="N278" s="4">
        <f t="shared" si="135"/>
        <v>0.96162832595261727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4.7962604785348475</v>
      </c>
      <c r="W278" s="4">
        <f t="shared" si="130"/>
        <v>2.8777562871209086</v>
      </c>
      <c r="X278" s="4">
        <f t="shared" si="119"/>
        <v>1.2020354074407715</v>
      </c>
      <c r="Y278" s="4">
        <f t="shared" si="120"/>
        <v>0.72122124446446301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496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0.97396376924429695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1.2174547115553711</v>
      </c>
      <c r="I279" s="4">
        <f t="shared" si="118"/>
        <v>0.73047282693322269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3.8883735347180481</v>
      </c>
      <c r="N279" s="4">
        <f t="shared" si="135"/>
        <v>0.97450142397489536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4.8604669183975604</v>
      </c>
      <c r="W279" s="4">
        <f t="shared" si="130"/>
        <v>2.9162801510385359</v>
      </c>
      <c r="X279" s="4">
        <f t="shared" si="119"/>
        <v>1.2181267799686193</v>
      </c>
      <c r="Y279" s="4">
        <f t="shared" si="120"/>
        <v>0.73087606798117155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496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0.97526123068062498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1.2190765383507811</v>
      </c>
      <c r="I280" s="4">
        <f t="shared" si="118"/>
        <v>0.73144592301046873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3.89355341396063</v>
      </c>
      <c r="N280" s="4">
        <f t="shared" si="135"/>
        <v>0.97579960164554447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4.866941767450788</v>
      </c>
      <c r="W280" s="4">
        <f t="shared" si="130"/>
        <v>2.9201650604704725</v>
      </c>
      <c r="X280" s="4">
        <f t="shared" si="119"/>
        <v>1.2197495020569307</v>
      </c>
      <c r="Y280" s="4">
        <f t="shared" si="120"/>
        <v>0.73184970123415838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496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0.97301083315991799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1.2162635414498975</v>
      </c>
      <c r="I281" s="4">
        <f t="shared" si="118"/>
        <v>0.72975812486993852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3.8845691103977757</v>
      </c>
      <c r="N281" s="4">
        <f t="shared" si="135"/>
        <v>0.973547961843645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4.8557113879972196</v>
      </c>
      <c r="W281" s="4">
        <f t="shared" si="130"/>
        <v>2.9134268327983319</v>
      </c>
      <c r="X281" s="4">
        <f t="shared" si="119"/>
        <v>1.2169349523045563</v>
      </c>
      <c r="Y281" s="4">
        <f t="shared" si="120"/>
        <v>0.73016097138273373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496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0.97125964008454801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1.2140745501056851</v>
      </c>
      <c r="I282" s="4">
        <f t="shared" si="118"/>
        <v>0.72844473006341104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3.8775777899570438</v>
      </c>
      <c r="N282" s="4">
        <f t="shared" si="135"/>
        <v>0.97179580206163674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4.8469722374463045</v>
      </c>
      <c r="W282" s="4">
        <f t="shared" si="130"/>
        <v>2.9081833424677828</v>
      </c>
      <c r="X282" s="4">
        <f t="shared" si="119"/>
        <v>1.2147447525770458</v>
      </c>
      <c r="Y282" s="4">
        <f t="shared" si="120"/>
        <v>0.72884685154622753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496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0.97344099637787296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1.2168012454723411</v>
      </c>
      <c r="I283" s="4">
        <f t="shared" si="118"/>
        <v>0.73008074728340477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3.8862864589533626</v>
      </c>
      <c r="N283" s="4">
        <f t="shared" si="135"/>
        <v>0.97397836252350189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4.8578580736917036</v>
      </c>
      <c r="W283" s="4">
        <f t="shared" si="130"/>
        <v>2.9147148442150219</v>
      </c>
      <c r="X283" s="4">
        <f t="shared" si="119"/>
        <v>1.2174729531543773</v>
      </c>
      <c r="Y283" s="4">
        <f t="shared" si="120"/>
        <v>0.73048377189262648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496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0.97377990099516498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1.2172248762439561</v>
      </c>
      <c r="I284" s="4">
        <f t="shared" si="118"/>
        <v>0.73033492574637371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3.8876394741129454</v>
      </c>
      <c r="N284" s="4">
        <f t="shared" si="135"/>
        <v>0.97431745422544369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4.8595493426411815</v>
      </c>
      <c r="W284" s="4">
        <f t="shared" si="130"/>
        <v>2.9157296055847093</v>
      </c>
      <c r="X284" s="4">
        <f t="shared" si="119"/>
        <v>1.2178968177818046</v>
      </c>
      <c r="Y284" s="4">
        <f t="shared" si="120"/>
        <v>0.7307380906690828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496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0.97335549363249896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1.2166943670406236</v>
      </c>
      <c r="I285" s="4">
        <f t="shared" si="118"/>
        <v>0.73001662022437419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3.8859451047646782</v>
      </c>
      <c r="N285" s="4">
        <f t="shared" si="135"/>
        <v>0.97389281257826588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4.8574313809558483</v>
      </c>
      <c r="W285" s="4">
        <f t="shared" si="130"/>
        <v>2.9144588285735087</v>
      </c>
      <c r="X285" s="4">
        <f t="shared" si="119"/>
        <v>1.2173660157228323</v>
      </c>
      <c r="Y285" s="4">
        <f t="shared" si="120"/>
        <v>0.73041960943369943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496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0.97623416523331197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1.22029270654164</v>
      </c>
      <c r="I286" s="4">
        <f t="shared" si="118"/>
        <v>0.73217562392498392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3.8974376785350873</v>
      </c>
      <c r="N286" s="4">
        <f t="shared" si="135"/>
        <v>0.97677307328480634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4.8717970981688588</v>
      </c>
      <c r="W286" s="4">
        <f t="shared" si="130"/>
        <v>2.9230782589013153</v>
      </c>
      <c r="X286" s="4">
        <f t="shared" si="119"/>
        <v>1.2209663416060079</v>
      </c>
      <c r="Y286" s="4">
        <f t="shared" si="120"/>
        <v>0.73257980496360475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496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0.977997437889087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1.2224967973613587</v>
      </c>
      <c r="I287" s="4">
        <f t="shared" si="118"/>
        <v>0.73349807841681525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3.904477224507652</v>
      </c>
      <c r="N287" s="4">
        <f t="shared" si="135"/>
        <v>0.97853731931547949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4.8805965306345653</v>
      </c>
      <c r="W287" s="4">
        <f t="shared" si="130"/>
        <v>2.9283579183807391</v>
      </c>
      <c r="X287" s="4">
        <f t="shared" si="119"/>
        <v>1.2231716491443494</v>
      </c>
      <c r="Y287" s="4">
        <f t="shared" si="120"/>
        <v>0.73390298948660959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496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0.980656982577925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1.2258212282224061</v>
      </c>
      <c r="I288" s="4">
        <f t="shared" si="118"/>
        <v>0.73549273693344375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3.9150949738624372</v>
      </c>
      <c r="N288" s="4">
        <f t="shared" si="135"/>
        <v>0.98119833214597563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4.8938687173280462</v>
      </c>
      <c r="W288" s="4">
        <f t="shared" si="130"/>
        <v>2.9363212303968278</v>
      </c>
      <c r="X288" s="4">
        <f t="shared" si="119"/>
        <v>1.2264979151824695</v>
      </c>
      <c r="Y288" s="4">
        <f t="shared" si="120"/>
        <v>0.73589874910948172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496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0.987495316784471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1.2343691459805888</v>
      </c>
      <c r="I289" s="4">
        <f t="shared" si="118"/>
        <v>0.74062148758835322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3.9423957817466175</v>
      </c>
      <c r="N289" s="4">
        <f t="shared" si="135"/>
        <v>0.98804044130067858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4.9279947271832718</v>
      </c>
      <c r="W289" s="4">
        <f t="shared" si="130"/>
        <v>2.9567968363099633</v>
      </c>
      <c r="X289" s="4">
        <f t="shared" si="119"/>
        <v>1.2350505516258483</v>
      </c>
      <c r="Y289" s="4">
        <f t="shared" si="120"/>
        <v>0.74103033097550897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496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0.98867573407924403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1.2358446675990551</v>
      </c>
      <c r="I290" s="4">
        <f t="shared" si="118"/>
        <v>0.74150680055943297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3.9471083835023073</v>
      </c>
      <c r="N290" s="4">
        <f t="shared" si="135"/>
        <v>0.98922151021819427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4.9338854793778841</v>
      </c>
      <c r="W290" s="4">
        <f t="shared" si="130"/>
        <v>2.9603312876267305</v>
      </c>
      <c r="X290" s="4">
        <f t="shared" si="119"/>
        <v>1.2365268877727429</v>
      </c>
      <c r="Y290" s="4">
        <f t="shared" si="120"/>
        <v>0.74191613266364564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496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0.98406164842285704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1.2300770605285714</v>
      </c>
      <c r="I291" s="4">
        <f t="shared" si="118"/>
        <v>0.73804623631714272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3.9286874841631687</v>
      </c>
      <c r="N291" s="4">
        <f t="shared" si="135"/>
        <v>0.98460487745989356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4.9108593552039608</v>
      </c>
      <c r="W291" s="4">
        <f t="shared" si="130"/>
        <v>2.9465156131223766</v>
      </c>
      <c r="X291" s="4">
        <f t="shared" si="119"/>
        <v>1.230756096824867</v>
      </c>
      <c r="Y291" s="4">
        <f t="shared" si="120"/>
        <v>0.73845365809492014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496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0.98381295100450195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1.2297661887556275</v>
      </c>
      <c r="I292" s="4">
        <f t="shared" si="118"/>
        <v>0.7378597132533764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3.9276946048690702</v>
      </c>
      <c r="N292" s="4">
        <f t="shared" si="135"/>
        <v>0.98435604275373811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4.909618256086338</v>
      </c>
      <c r="W292" s="4">
        <f t="shared" si="130"/>
        <v>2.9457709536518024</v>
      </c>
      <c r="X292" s="4">
        <f t="shared" si="119"/>
        <v>1.2304450534421727</v>
      </c>
      <c r="Y292" s="4">
        <f t="shared" si="120"/>
        <v>0.73826703206530353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496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0.98309373307414005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1.2288671663426751</v>
      </c>
      <c r="I293" s="4">
        <f t="shared" ref="I293:I356" si="147">C293-(C293*25%)</f>
        <v>0.73732029980560498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3.9248232578493716</v>
      </c>
      <c r="N293" s="4">
        <f t="shared" si="135"/>
        <v>0.98363642779534011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4.9060290723117141</v>
      </c>
      <c r="W293" s="4">
        <f t="shared" si="130"/>
        <v>2.9436174433870286</v>
      </c>
      <c r="X293" s="4">
        <f t="shared" ref="X293:X356" si="148">N293+(N293*25%)</f>
        <v>1.2295455347441751</v>
      </c>
      <c r="Y293" s="4">
        <f t="shared" ref="Y293:Y316" si="149">N293-(N293*25%)</f>
        <v>0.73772732084650505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496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0.98545301460110701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1.2318162682513838</v>
      </c>
      <c r="I294" s="4">
        <f t="shared" si="147"/>
        <v>0.73908976095083023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3.9342422610403482</v>
      </c>
      <c r="N294" s="4">
        <f t="shared" si="135"/>
        <v>0.98599701171045928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4.9178028263004352</v>
      </c>
      <c r="W294" s="4">
        <f t="shared" si="130"/>
        <v>2.9506816957802613</v>
      </c>
      <c r="X294" s="4">
        <f t="shared" si="148"/>
        <v>1.2324962646380742</v>
      </c>
      <c r="Y294" s="4">
        <f t="shared" si="149"/>
        <v>0.73949775878284441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496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0.98545924281164499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1.2318240535145561</v>
      </c>
      <c r="I295" s="4">
        <f t="shared" si="147"/>
        <v>0.73909443210873371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3.9342671260402478</v>
      </c>
      <c r="N295" s="4">
        <f t="shared" si="135"/>
        <v>0.98600324335914047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4.9178339075503095</v>
      </c>
      <c r="W295" s="4">
        <f t="shared" si="130"/>
        <v>2.950700344530186</v>
      </c>
      <c r="X295" s="4">
        <f t="shared" si="148"/>
        <v>1.2325040541989256</v>
      </c>
      <c r="Y295" s="4">
        <f t="shared" si="149"/>
        <v>0.73950243251935532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496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0.98840459253521495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1.2355057406690186</v>
      </c>
      <c r="I296" s="4">
        <f t="shared" si="147"/>
        <v>0.74130344440141127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3.9460259001109761</v>
      </c>
      <c r="N296" s="4">
        <f t="shared" si="135"/>
        <v>0.98895021899659152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4.9325323751387202</v>
      </c>
      <c r="W296" s="4">
        <f t="shared" si="130"/>
        <v>2.959519425083232</v>
      </c>
      <c r="X296" s="4">
        <f t="shared" si="148"/>
        <v>1.2361877737457394</v>
      </c>
      <c r="Y296" s="4">
        <f t="shared" si="149"/>
        <v>0.74171266424744364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496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0.99007756681764003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1.2375969585220501</v>
      </c>
      <c r="I297" s="4">
        <f t="shared" si="147"/>
        <v>0.74255817511322997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3.9527049462207642</v>
      </c>
      <c r="N297" s="4">
        <f t="shared" si="135"/>
        <v>0.99062411680673457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4.9408811827759553</v>
      </c>
      <c r="W297" s="4">
        <f t="shared" si="130"/>
        <v>2.964528709665573</v>
      </c>
      <c r="X297" s="4">
        <f t="shared" si="148"/>
        <v>1.2382801460084183</v>
      </c>
      <c r="Y297" s="4">
        <f t="shared" si="149"/>
        <v>0.74296808760505095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496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0.99198235022060099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1.2399779377757512</v>
      </c>
      <c r="I298" s="4">
        <f t="shared" si="147"/>
        <v>0.74398676266545072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3.9603094481615195</v>
      </c>
      <c r="N298" s="4">
        <f t="shared" si="135"/>
        <v>0.99252995170240976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4.9503868102018993</v>
      </c>
      <c r="W298" s="4">
        <f t="shared" si="130"/>
        <v>2.9702320861211398</v>
      </c>
      <c r="X298" s="4">
        <f t="shared" si="148"/>
        <v>1.2406624396280121</v>
      </c>
      <c r="Y298" s="4">
        <f t="shared" si="149"/>
        <v>0.74439746377680738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496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0.99153200021658405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1.23941500027073</v>
      </c>
      <c r="I299" s="4">
        <f t="shared" si="147"/>
        <v>0.74364900016243807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3.9585115075273021</v>
      </c>
      <c r="N299" s="4">
        <f t="shared" si="135"/>
        <v>0.99207935309283102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4.9481393844091279</v>
      </c>
      <c r="W299" s="4">
        <f t="shared" si="130"/>
        <v>2.9688836306454767</v>
      </c>
      <c r="X299" s="4">
        <f t="shared" si="148"/>
        <v>1.2400991913660389</v>
      </c>
      <c r="Y299" s="4">
        <f t="shared" si="149"/>
        <v>0.74405951481962329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496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0.99268572792321796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1.2408571599040226</v>
      </c>
      <c r="I300" s="4">
        <f t="shared" si="147"/>
        <v>0.74451429594241347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3.9631175559475911</v>
      </c>
      <c r="N300" s="4">
        <f t="shared" si="135"/>
        <v>0.99323371768882251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4.9538969449344892</v>
      </c>
      <c r="W300" s="4">
        <f t="shared" si="130"/>
        <v>2.9723381669606934</v>
      </c>
      <c r="X300" s="4">
        <f t="shared" si="148"/>
        <v>1.2415421471110282</v>
      </c>
      <c r="Y300" s="4">
        <f t="shared" si="149"/>
        <v>0.74492528826661686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496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0.99167529970118995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1.2395941246264874</v>
      </c>
      <c r="I301" s="4">
        <f t="shared" si="147"/>
        <v>0.74375647477589246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3.9590836047049134</v>
      </c>
      <c r="N301" s="4">
        <f t="shared" si="135"/>
        <v>0.99222273168268516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4.9488545058811422</v>
      </c>
      <c r="W301" s="4">
        <f t="shared" si="130"/>
        <v>2.969312703528685</v>
      </c>
      <c r="X301" s="4">
        <f t="shared" si="148"/>
        <v>1.2402784146033565</v>
      </c>
      <c r="Y301" s="4">
        <f t="shared" si="149"/>
        <v>0.74416704876201389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496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0.99125035400766603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1.2390629425095825</v>
      </c>
      <c r="I302" s="4">
        <f t="shared" si="147"/>
        <v>0.74343776550574958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3.9573870861684255</v>
      </c>
      <c r="N302" s="4">
        <f t="shared" si="135"/>
        <v>0.99179755140747605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4.946733857710532</v>
      </c>
      <c r="W302" s="4">
        <f t="shared" si="130"/>
        <v>2.968040314626319</v>
      </c>
      <c r="X302" s="4">
        <f t="shared" si="148"/>
        <v>1.239746939259345</v>
      </c>
      <c r="Y302" s="4">
        <f t="shared" si="149"/>
        <v>0.74384816355560701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496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0.99334812741173595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1.2416851592646698</v>
      </c>
      <c r="I303" s="4">
        <f t="shared" si="147"/>
        <v>0.74501109555880196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3.9657620656530832</v>
      </c>
      <c r="N303" s="4">
        <f t="shared" si="135"/>
        <v>0.9938964828400374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4.9572025820663539</v>
      </c>
      <c r="W303" s="4">
        <f t="shared" si="130"/>
        <v>2.9743215492398125</v>
      </c>
      <c r="X303" s="4">
        <f t="shared" si="148"/>
        <v>1.2423706035500468</v>
      </c>
      <c r="Y303" s="4">
        <f t="shared" si="149"/>
        <v>0.74542236213002799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496</v>
      </c>
      <c r="AC303" s="6" t="str">
        <f t="shared" si="150"/>
        <v>W/IN 98%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0.99174184995929904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1.2396773124491238</v>
      </c>
      <c r="I304" s="4">
        <f t="shared" si="147"/>
        <v>0.74380638746947425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3.9593492945288387</v>
      </c>
      <c r="N304" s="4">
        <f t="shared" si="135"/>
        <v>0.99228931867836323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4.9491866181610487</v>
      </c>
      <c r="W304" s="4">
        <f t="shared" si="130"/>
        <v>2.9695119708966291</v>
      </c>
      <c r="X304" s="4">
        <f t="shared" si="148"/>
        <v>1.240361648347954</v>
      </c>
      <c r="Y304" s="4">
        <f t="shared" si="149"/>
        <v>0.74421698900877242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496</v>
      </c>
      <c r="AC304" s="6" t="str">
        <f t="shared" si="150"/>
        <v>W/IN 98%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0.99446747395360602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1.2430843424420075</v>
      </c>
      <c r="I305" s="4">
        <f t="shared" si="147"/>
        <v>0.74585060546520454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3.9702308535146305</v>
      </c>
      <c r="N305" s="4">
        <f t="shared" si="135"/>
        <v>0.99501644729191852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4.9627885668932876</v>
      </c>
      <c r="W305" s="4">
        <f t="shared" si="130"/>
        <v>2.9776731401359728</v>
      </c>
      <c r="X305" s="4">
        <f t="shared" si="148"/>
        <v>1.2437705591148982</v>
      </c>
      <c r="Y305" s="4">
        <f t="shared" si="149"/>
        <v>0.74626233546893883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496</v>
      </c>
      <c r="AC305" s="6" t="str">
        <f t="shared" si="150"/>
        <v>W/IN 98%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0.99443006183078997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1.2430375772884874</v>
      </c>
      <c r="I306" s="4">
        <f t="shared" si="147"/>
        <v>0.74582254637309253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3.9700814924061074</v>
      </c>
      <c r="N306" s="4">
        <f t="shared" si="135"/>
        <v>0.99497901451658388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4.9626018655076347</v>
      </c>
      <c r="W306" s="4">
        <f t="shared" si="130"/>
        <v>2.9775611193045806</v>
      </c>
      <c r="X306" s="4">
        <f t="shared" si="148"/>
        <v>1.2437237681457298</v>
      </c>
      <c r="Y306" s="4">
        <f t="shared" si="149"/>
        <v>0.74623426088743794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496</v>
      </c>
      <c r="AC306" s="6" t="str">
        <f t="shared" si="150"/>
        <v>W/IN 98%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0.98644659117407296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1.2330582389675913</v>
      </c>
      <c r="I307" s="4">
        <f t="shared" si="147"/>
        <v>0.73983494338055467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3.9382089351334044</v>
      </c>
      <c r="N307" s="4">
        <f t="shared" si="135"/>
        <v>0.98699113676496175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4.9227611689167556</v>
      </c>
      <c r="W307" s="4">
        <f t="shared" si="130"/>
        <v>2.9536567013500532</v>
      </c>
      <c r="X307" s="4">
        <f t="shared" si="148"/>
        <v>1.2337389209562022</v>
      </c>
      <c r="Y307" s="4">
        <f t="shared" si="149"/>
        <v>0.74024335257372131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496</v>
      </c>
      <c r="AC307" s="6" t="str">
        <f t="shared" si="150"/>
        <v>W/IN 98%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0.98836360335268403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1.2354545041908551</v>
      </c>
      <c r="I308" s="4">
        <f t="shared" si="147"/>
        <v>0.74127270251451305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3.9458622582409233</v>
      </c>
      <c r="N308" s="4">
        <f t="shared" si="135"/>
        <v>0.988909207186907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4.9323278228011542</v>
      </c>
      <c r="W308" s="4">
        <f t="shared" si="130"/>
        <v>2.9593966936806924</v>
      </c>
      <c r="X308" s="4">
        <f t="shared" si="148"/>
        <v>1.2361365089836338</v>
      </c>
      <c r="Y308" s="4">
        <f t="shared" si="149"/>
        <v>0.7416819053901802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496</v>
      </c>
      <c r="AC308" s="6" t="str">
        <f t="shared" si="150"/>
        <v>W/IN 98%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0.992185865623045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1.2402323320288062</v>
      </c>
      <c r="I309" s="4">
        <f t="shared" si="147"/>
        <v>0.74413939921728378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3.961121946459464</v>
      </c>
      <c r="N309" s="4">
        <f t="shared" si="135"/>
        <v>0.99273357945094132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4.95140243307433</v>
      </c>
      <c r="W309" s="4">
        <f t="shared" si="130"/>
        <v>2.970841459844598</v>
      </c>
      <c r="X309" s="4">
        <f t="shared" si="148"/>
        <v>1.2409169743136768</v>
      </c>
      <c r="Y309" s="4">
        <f t="shared" si="149"/>
        <v>0.74455018458820599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496</v>
      </c>
      <c r="AC309" s="6" t="str">
        <f t="shared" si="150"/>
        <v>W/IN 98%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0.99485614879131301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1.2435701859891413</v>
      </c>
      <c r="I310" s="4">
        <f t="shared" si="147"/>
        <v>0.74614211159348476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3.9717825672439031</v>
      </c>
      <c r="N310" s="4">
        <f t="shared" si="135"/>
        <v>0.99540533668880293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4.9647282090548792</v>
      </c>
      <c r="W310" s="4">
        <f t="shared" ref="W310:W316" si="159">M310-(M310*25%)</f>
        <v>2.9788369254329274</v>
      </c>
      <c r="X310" s="4">
        <f t="shared" si="148"/>
        <v>1.2442566708610037</v>
      </c>
      <c r="Y310" s="4">
        <f t="shared" si="149"/>
        <v>0.7465540025166022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496</v>
      </c>
      <c r="AC310" s="6" t="str">
        <f t="shared" si="150"/>
        <v>W/IN 98%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0.99695205561620404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1.246190069520255</v>
      </c>
      <c r="I311" s="4">
        <f t="shared" si="147"/>
        <v>0.74771404171215305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3.9801500947500492</v>
      </c>
      <c r="N311" s="4">
        <f t="shared" si="135"/>
        <v>0.99750240051178241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4.9751876184375616</v>
      </c>
      <c r="W311" s="4">
        <f t="shared" si="159"/>
        <v>2.9851125710625368</v>
      </c>
      <c r="X311" s="4">
        <f t="shared" si="148"/>
        <v>1.246878000639728</v>
      </c>
      <c r="Y311" s="4">
        <f t="shared" si="149"/>
        <v>0.74812680038383683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496</v>
      </c>
      <c r="AC311" s="6" t="str">
        <f t="shared" si="150"/>
        <v>W/IN 98%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0.99944827712164297</v>
      </c>
      <c r="D312" s="3" t="e">
        <f t="shared" si="141"/>
        <v>#N/A</v>
      </c>
      <c r="E312" s="39" t="e">
        <f t="shared" si="142"/>
        <v>#N/A</v>
      </c>
      <c r="F312" s="3">
        <f t="shared" si="143"/>
        <v>0.99944827712164297</v>
      </c>
      <c r="G312" s="39">
        <f t="shared" si="144"/>
        <v>496</v>
      </c>
      <c r="H312" s="4">
        <f t="shared" si="146"/>
        <v>1.2493103464020536</v>
      </c>
      <c r="I312" s="4">
        <f t="shared" si="147"/>
        <v>0.7495862078412322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3.9901158059449058</v>
      </c>
      <c r="N312" s="4">
        <f t="shared" si="135"/>
        <v>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>
        <f t="shared" si="139"/>
        <v>3.9901158059449058</v>
      </c>
      <c r="T312" s="3">
        <f t="shared" si="140"/>
        <v>1</v>
      </c>
      <c r="U312" s="3" t="e">
        <f t="shared" si="155"/>
        <v>#DIV/0!</v>
      </c>
      <c r="V312" s="4">
        <f t="shared" si="158"/>
        <v>4.9876447574311324</v>
      </c>
      <c r="W312" s="4">
        <f t="shared" si="159"/>
        <v>2.9925868544586791</v>
      </c>
      <c r="X312" s="4">
        <f t="shared" si="148"/>
        <v>1.25</v>
      </c>
      <c r="Y312" s="4">
        <f t="shared" si="149"/>
        <v>0.75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496</v>
      </c>
      <c r="AC312" s="6" t="str">
        <f t="shared" si="150"/>
        <v>W/IN 98%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0.995065548733158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1.2438319359164476</v>
      </c>
      <c r="I313" s="4">
        <f t="shared" si="147"/>
        <v>0.74629916154986853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3.9726185584971234</v>
      </c>
      <c r="N313" s="4">
        <f t="shared" si="135"/>
        <v>0.99561485222516266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4.9657731981214042</v>
      </c>
      <c r="W313" s="4">
        <f t="shared" si="159"/>
        <v>2.9794639188728427</v>
      </c>
      <c r="X313" s="4">
        <f t="shared" si="148"/>
        <v>1.2445185652814534</v>
      </c>
      <c r="Y313" s="4">
        <f t="shared" si="149"/>
        <v>0.746711139168872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496</v>
      </c>
      <c r="AC313" s="6" t="str">
        <f t="shared" si="150"/>
        <v>W/IN 98%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0.98981871493529205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1.2372733936691152</v>
      </c>
      <c r="I314" s="4">
        <f t="shared" si="147"/>
        <v>0.74236403620146907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3.9516715270726217</v>
      </c>
      <c r="N314" s="4">
        <f t="shared" si="135"/>
        <v>0.99036512203104343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4.939589408840777</v>
      </c>
      <c r="W314" s="4">
        <f t="shared" si="159"/>
        <v>2.9637536453044664</v>
      </c>
      <c r="X314" s="4">
        <f t="shared" si="148"/>
        <v>1.2379564025388043</v>
      </c>
      <c r="Y314" s="4">
        <f t="shared" si="149"/>
        <v>0.74277384152328252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496</v>
      </c>
      <c r="AC314" s="6" t="str">
        <f t="shared" si="150"/>
        <v>W/IN 98%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0.98714212762304099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1.2339276595288013</v>
      </c>
      <c r="I315" s="4">
        <f t="shared" si="147"/>
        <v>0.74035659571728074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3.9409857381377886</v>
      </c>
      <c r="N315" s="4">
        <f t="shared" si="135"/>
        <v>0.98768705716913829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4.9262321726722362</v>
      </c>
      <c r="W315" s="4">
        <f t="shared" si="159"/>
        <v>2.9557393036033415</v>
      </c>
      <c r="X315" s="4">
        <f t="shared" si="148"/>
        <v>1.2346088214614228</v>
      </c>
      <c r="Y315" s="4">
        <f t="shared" si="149"/>
        <v>0.74076529287685378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496</v>
      </c>
      <c r="AC315" s="6" t="str">
        <f t="shared" si="150"/>
        <v>W/IN 98%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0.98603113189146996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1.2325389148643375</v>
      </c>
      <c r="I316" s="4">
        <f t="shared" si="147"/>
        <v>0.7395233489186025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3.936550289370349</v>
      </c>
      <c r="N316" s="4">
        <f t="shared" si="135"/>
        <v>0.9865754481374327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4.9206878617129366</v>
      </c>
      <c r="W316" s="4">
        <f t="shared" si="159"/>
        <v>2.9524127170277619</v>
      </c>
      <c r="X316" s="4">
        <f t="shared" si="148"/>
        <v>1.233219310171791</v>
      </c>
      <c r="Y316" s="4">
        <f t="shared" si="149"/>
        <v>0.73993158610307452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496</v>
      </c>
      <c r="AC316" s="6" t="str">
        <f t="shared" si="150"/>
        <v>W/IN 98%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0.98307800670620804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1.2288475083827601</v>
      </c>
      <c r="I317" s="5">
        <f t="shared" si="147"/>
        <v>0.73730850502965606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3.9247604731803776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0.98219497508945097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1.2277437188618137</v>
      </c>
      <c r="I318" s="5">
        <f t="shared" si="147"/>
        <v>0.73664623131708828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3.9212351297565853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0.98072117988509599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1.2259014748563699</v>
      </c>
      <c r="I319" s="5">
        <f t="shared" si="147"/>
        <v>0.73554088491382197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3.9153512699568984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0.98205658336976598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1.2275707292122076</v>
      </c>
      <c r="I320" s="5">
        <f t="shared" si="147"/>
        <v>0.73654243752732451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3.9206826259394623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0.978426082826092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1.2230326035326149</v>
      </c>
      <c r="I321" s="5">
        <f t="shared" si="147"/>
        <v>0.733819562119569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3.9061885116021755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0.97693325354762095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1.2211665669345262</v>
      </c>
      <c r="I322" s="5">
        <f t="shared" si="147"/>
        <v>0.73269994016071571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3.9002286617170379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0.97747188893838199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1.2218398611729775</v>
      </c>
      <c r="I323" s="5">
        <f t="shared" si="147"/>
        <v>0.7331039167037865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3.9023790657304467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0.97543108862222905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1.2192888607777863</v>
      </c>
      <c r="I324" s="5">
        <f t="shared" si="147"/>
        <v>0.73157331646667179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3.8942315409563677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0.97121052293464005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1.2140131536683001</v>
      </c>
      <c r="I325" s="5">
        <f t="shared" si="147"/>
        <v>0.72840789220098001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3.8773816986527945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0.97053560461430199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1.2131695057678775</v>
      </c>
      <c r="I326" s="5">
        <f t="shared" si="147"/>
        <v>0.72790170346072647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3.8746872097839371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0.96879012438549195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1.210987655481865</v>
      </c>
      <c r="I327" s="5">
        <f t="shared" si="147"/>
        <v>0.72659259328911896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3.8677186968459818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0.96424014566633198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1.205300182082915</v>
      </c>
      <c r="I328" s="5">
        <f t="shared" si="147"/>
        <v>0.72318010924974896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3.8495537328157088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0.96079965926170996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1.2009995740771375</v>
      </c>
      <c r="I329" s="5">
        <f t="shared" si="147"/>
        <v>0.7205997444462825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3.835818215433302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0.96212538486064902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1.2026567310758112</v>
      </c>
      <c r="I330" s="5">
        <f t="shared" si="147"/>
        <v>0.72159403864548677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3.8411109342140146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0.96162593100285298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1.2020324137535663</v>
      </c>
      <c r="I331" s="5">
        <f t="shared" si="147"/>
        <v>0.72121944825213968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3.8391169553579285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0.95368555303923996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1.1921069412990499</v>
      </c>
      <c r="I332" s="5">
        <f t="shared" si="147"/>
        <v>0.71526416477943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3.8074164378393687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0.947124583368953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1.1839057292111912</v>
      </c>
      <c r="I333" s="5">
        <f t="shared" si="147"/>
        <v>0.7103434375267148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3.7812229575132719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0.94368255797980705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1.1796031974747587</v>
      </c>
      <c r="I334" s="5">
        <f t="shared" si="147"/>
        <v>0.70776191848485526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3.7674812960145414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0.93820600800800102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1.1727575100100012</v>
      </c>
      <c r="I335" s="5">
        <f t="shared" si="147"/>
        <v>0.70365450600600077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3.7456171644684018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0.93762549082938096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1.1720318635367262</v>
      </c>
      <c r="I336" s="5">
        <f t="shared" si="147"/>
        <v>0.70321911812203575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3.7432995550202115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0.93337380921218305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1.1667172615152288</v>
      </c>
      <c r="I337" s="5">
        <f t="shared" si="147"/>
        <v>0.70003035690913729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3.7263254880164802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0.93047542767873503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1.1630942845984187</v>
      </c>
      <c r="I338" s="5">
        <f t="shared" si="147"/>
        <v>0.69785657075905128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3.7147542259181794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0.93097942375495302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1.1637242796936913</v>
      </c>
      <c r="I339" s="5">
        <f t="shared" si="147"/>
        <v>0.69823456781621474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3.7167663387567176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0.92581700146416102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1.1572712518302013</v>
      </c>
      <c r="I340" s="5">
        <f t="shared" si="147"/>
        <v>0.69436275109812073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3.6961563049500916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0.91669893148199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1.1458736643524876</v>
      </c>
      <c r="I341" s="5">
        <f t="shared" si="147"/>
        <v>0.6875241986114925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3.6597540658463821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0.909848369235424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1.1373104615442799</v>
      </c>
      <c r="I342" s="5">
        <f t="shared" si="147"/>
        <v>0.68238627692656806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3.6324044397323081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0.90704026929873205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1.1338003366234151</v>
      </c>
      <c r="I343" s="5">
        <f t="shared" si="147"/>
        <v>0.68028020197404904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3.6211936105192786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0.90235484511763397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1.1279435563970424</v>
      </c>
      <c r="I344" s="5">
        <f t="shared" si="147"/>
        <v>0.67676613383822548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3.602487905071071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0.89990238178144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1.1248779772268001</v>
      </c>
      <c r="I345" s="5">
        <f t="shared" si="147"/>
        <v>0.67492678633607994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3.5926968904230394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0.89523469148735402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1.1190433643591926</v>
      </c>
      <c r="I346" s="5">
        <f t="shared" si="147"/>
        <v>0.67142601861551554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3.5740619842993069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0.89153476079515204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1.1144184509939401</v>
      </c>
      <c r="I347" s="5">
        <f t="shared" si="147"/>
        <v>0.66865107059636397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3.5592906826984145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0.88524258359826902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1.1065532294978362</v>
      </c>
      <c r="I348" s="5">
        <f t="shared" si="147"/>
        <v>0.66393193769870174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3.5341703075256299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0.87931158279521004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1.0991394784940125</v>
      </c>
      <c r="I349" s="5">
        <f t="shared" si="147"/>
        <v>0.65948368709640759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3.5104918635369997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0.87232976987914801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1.090412212348935</v>
      </c>
      <c r="I350" s="5">
        <f t="shared" si="147"/>
        <v>0.65424732740936098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3.4826182429522912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0.87024740963699099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1.0878092620462387</v>
      </c>
      <c r="I351" s="5">
        <f t="shared" si="147"/>
        <v>0.65268555722774324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3.4743047977184558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0.86426357738403503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1.0803294717300438</v>
      </c>
      <c r="I352" s="5">
        <f t="shared" si="147"/>
        <v>0.64819768303802627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3.4504154337571666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0.86378688165529105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1.0797336020691137</v>
      </c>
      <c r="I353" s="5">
        <f t="shared" si="147"/>
        <v>0.64784016124146826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3.4485123125997958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0.85422085425715999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1.0677760678214501</v>
      </c>
      <c r="I354" s="5">
        <f t="shared" si="147"/>
        <v>0.64066564069287002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3.4103216848353348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0.84579289170522398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1.0572411146315299</v>
      </c>
      <c r="I355" s="5">
        <f t="shared" si="147"/>
        <v>0.63434466877891804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3.3766745743643054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0.84253325227516596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1.0531665653439575</v>
      </c>
      <c r="I356" s="5">
        <f t="shared" si="147"/>
        <v>0.63189993920637444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3.363661055696773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0.83676002189399301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1.0459500273674913</v>
      </c>
      <c r="I357" s="5">
        <f t="shared" ref="I357:I420" si="177">C357-(C357*25%)</f>
        <v>0.6275700164204947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3.340612481475782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0.83818271868281402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1.0477283983535175</v>
      </c>
      <c r="I358" s="5">
        <f t="shared" si="177"/>
        <v>0.62863703901211054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3.3462923401278881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0.83254759516339105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1.0406844939542388</v>
      </c>
      <c r="I359" s="5">
        <f t="shared" si="177"/>
        <v>0.62441069637254332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3.3237951324804285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0.82333949720119104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1.0291743715014887</v>
      </c>
      <c r="I360" s="5">
        <f t="shared" si="177"/>
        <v>0.61750462290089325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3.2870334730101889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0.82090006497268497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1.0261250812158562</v>
      </c>
      <c r="I361" s="5">
        <f t="shared" si="177"/>
        <v>0.61567504872951373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3.2772944826939261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0.81920620432493996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1.0240077554061751</v>
      </c>
      <c r="I362" s="5">
        <f t="shared" si="177"/>
        <v>0.61440465324370497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3.2705320515623217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0.81458675619725895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1.0182334452465738</v>
      </c>
      <c r="I363" s="5">
        <f t="shared" si="177"/>
        <v>0.61094006714794424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3.252089743530048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0.81140427165709506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1.0142553395713687</v>
      </c>
      <c r="I364" s="5">
        <f t="shared" si="177"/>
        <v>0.60855320374282129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3.2393842517536711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0.80518875739100504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1.0064859467387564</v>
      </c>
      <c r="I365" s="5">
        <f t="shared" si="177"/>
        <v>0.60389156804325372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3.2145699394146412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0.80267320978043999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1.00334151222555</v>
      </c>
      <c r="I366" s="5">
        <f t="shared" si="177"/>
        <v>0.60200490733532996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3.2045270722535415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0.79687163955834905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0.99608954944793626</v>
      </c>
      <c r="I367" s="5">
        <f t="shared" si="177"/>
        <v>0.59765372966876185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3.1813653563625182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0.79327060579486697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0.99158825724358368</v>
      </c>
      <c r="I368" s="5">
        <f t="shared" si="177"/>
        <v>0.59495295434615025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3.1669888827957302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0.78935255855481501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0.98669069819351873</v>
      </c>
      <c r="I369" s="5">
        <f t="shared" si="177"/>
        <v>0.59201441891611128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3.1513467904745611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0.78545168998939696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0.98181461248674617</v>
      </c>
      <c r="I370" s="5">
        <f t="shared" si="177"/>
        <v>0.58908876749204775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3.1357732808932406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0.78067137980176604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0.97583922475220752</v>
      </c>
      <c r="I371" s="5">
        <f t="shared" si="177"/>
        <v>0.58550353485132456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3.1166887602896152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0.77792706963462899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0.97240883704328618</v>
      </c>
      <c r="I372" s="5">
        <f t="shared" si="177"/>
        <v>0.5834453022259718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3.1057326001510992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0.77448416064249803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0.96810520080312257</v>
      </c>
      <c r="I373" s="5">
        <f t="shared" si="177"/>
        <v>0.5808631204818735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3.0919874110278611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0.76977202016747903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0.96221502520934876</v>
      </c>
      <c r="I374" s="5">
        <f t="shared" si="177"/>
        <v>0.5773290151256093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3.0731750456262668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0.76494010356327002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0.95617512945408756</v>
      </c>
      <c r="I375" s="5">
        <f t="shared" si="177"/>
        <v>0.57370507767245249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3.0538844957731146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0.76342262801758198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0.95427828502197753</v>
      </c>
      <c r="I376" s="5">
        <f t="shared" si="177"/>
        <v>0.57256697101318643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3.0478262501404116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0.76067239021961597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0.95084048777452002</v>
      </c>
      <c r="I377" s="5">
        <f t="shared" si="177"/>
        <v>0.57050429266471192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3.0368464250119165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0.75619306646087403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0.94524133307609248</v>
      </c>
      <c r="I378" s="5">
        <f t="shared" si="177"/>
        <v>0.56714479984565558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3.0189635380843671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0.75062330027204005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0.93827912534005009</v>
      </c>
      <c r="I379" s="5">
        <f t="shared" si="177"/>
        <v>0.56296747520403001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2.9967272577142734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0.745809914211222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0.93226239276402745</v>
      </c>
      <c r="I380" s="5">
        <f t="shared" si="177"/>
        <v>0.55935743565841656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2.9775106876915634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0.74341426885532302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0.92926783606915375</v>
      </c>
      <c r="I381" s="5">
        <f t="shared" si="177"/>
        <v>0.5575607016414923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2.9679465085150878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0.73598113945745802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0.91997642432182247</v>
      </c>
      <c r="I382" s="5">
        <f t="shared" si="177"/>
        <v>0.55198585459309357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2.9382710888090564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0.73395140276545001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0.91743925345681254</v>
      </c>
      <c r="I383" s="5">
        <f t="shared" si="177"/>
        <v>0.55046355207408748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2.9301677335458787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0.73486992428082498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0.91858740535103123</v>
      </c>
      <c r="I384" s="5">
        <f t="shared" si="177"/>
        <v>0.55115244321061874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2.9338347639470448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0.72966305212166205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0.91207881515207756</v>
      </c>
      <c r="I385" s="5">
        <f t="shared" si="177"/>
        <v>0.54724728909124654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2.9130472721104042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0.72363815196648196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0.90454768995810242</v>
      </c>
      <c r="I386" s="5">
        <f t="shared" si="177"/>
        <v>0.5427286139748615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2.8889939520049777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0.721441583029931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0.90180197878741375</v>
      </c>
      <c r="I387" s="5">
        <f t="shared" si="177"/>
        <v>0.54108118727244825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2.8802245492922918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0.72169594157526396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0.90211992696907994</v>
      </c>
      <c r="I388" s="5">
        <f t="shared" si="177"/>
        <v>0.54127195618144797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2.8812400296081249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0.71971775834699303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0.89964719793374126</v>
      </c>
      <c r="I389" s="5">
        <f t="shared" si="177"/>
        <v>0.5397883187602448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2.8733424921898698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0.71579934761389497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0.89474918451736873</v>
      </c>
      <c r="I390" s="5">
        <f t="shared" si="177"/>
        <v>0.5368495107104212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2.8576989486887028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0.71315868792465198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0.89144835990581495</v>
      </c>
      <c r="I391" s="5">
        <f t="shared" si="177"/>
        <v>0.53486901594348901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2.8471565942664063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0.70948898655727899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0.88686123319659871</v>
      </c>
      <c r="I392" s="5">
        <f t="shared" si="177"/>
        <v>0.53211673991795927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2.8325059777570432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0.70717477456772104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0.88396846820965136</v>
      </c>
      <c r="I393" s="5">
        <f t="shared" si="177"/>
        <v>0.53038108092579073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2.8232669065122202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0.70710521031413898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0.88388151289267369</v>
      </c>
      <c r="I394" s="5">
        <f t="shared" si="177"/>
        <v>0.53032890773560426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2.8229891838585321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0.70570515181955895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0.88213143977444863</v>
      </c>
      <c r="I395" s="5">
        <f t="shared" si="177"/>
        <v>0.52927886386466927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2.8173997044864132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0.703084831753503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0.87885603969187875</v>
      </c>
      <c r="I396" s="5">
        <f t="shared" si="177"/>
        <v>0.52731362381512725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2.8069385523172228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0.696490068595499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0.87061258574437372</v>
      </c>
      <c r="I397" s="5">
        <f t="shared" si="177"/>
        <v>0.52236755144662428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2.7806101576263065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0.69405614727475995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0.86757018409344999</v>
      </c>
      <c r="I398" s="5">
        <f t="shared" si="177"/>
        <v>0.52054211045606991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2.7708931686088496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0.69067167346084002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0.86333959182605002</v>
      </c>
      <c r="I399" s="5">
        <f t="shared" si="177"/>
        <v>0.51800375509563001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2.7573812713262602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0.69115407020581698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0.86394258775727129</v>
      </c>
      <c r="I400" s="5">
        <f t="shared" si="177"/>
        <v>0.51836555265436268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2.7593071527559752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0.69198539561566397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0.86498174451957999</v>
      </c>
      <c r="I401" s="5">
        <f t="shared" si="177"/>
        <v>0.51898904671174795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2.762626068535456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0.69028895080219199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0.86286118850273996</v>
      </c>
      <c r="I402" s="5">
        <f t="shared" si="177"/>
        <v>0.51771671310164402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2.755853320591318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0.68680505930522295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0.85850632413152872</v>
      </c>
      <c r="I403" s="5">
        <f t="shared" si="177"/>
        <v>0.51510379447891719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2.7419445162575036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0.68484206553877403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0.85605258192346756</v>
      </c>
      <c r="I404" s="5">
        <f t="shared" si="177"/>
        <v>0.51363154915408049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2.7341076200080683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0.68286692841849295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0.85358366052311618</v>
      </c>
      <c r="I405" s="5">
        <f t="shared" si="177"/>
        <v>0.51215019631386971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2.7262222436229697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0.67686728963432197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0.84608411204290246</v>
      </c>
      <c r="I406" s="5">
        <f t="shared" si="177"/>
        <v>0.50765046722574148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2.7022697749553322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0.67194975764516696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0.83993719705645864</v>
      </c>
      <c r="I407" s="5">
        <f t="shared" si="177"/>
        <v>0.50396231823387527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2.6826374212204533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0.67060864503932305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0.83826080629915378</v>
      </c>
      <c r="I408" s="5">
        <f t="shared" si="177"/>
        <v>0.50295648377949231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2.6772832726080402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0.67331442055475299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0.84164302569344129</v>
      </c>
      <c r="I409" s="5">
        <f t="shared" si="177"/>
        <v>0.50498581541606469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2.6880855901452203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0.67542337963459198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0.84427922454324</v>
      </c>
      <c r="I410" s="5">
        <f t="shared" si="177"/>
        <v>0.50656753472594396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2.6965052264097316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0.67299005254759303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0.84123756568449126</v>
      </c>
      <c r="I411" s="5">
        <f t="shared" si="177"/>
        <v>0.5047425394106948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2.6867906097626046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0.67316226898533404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0.84145283623166756</v>
      </c>
      <c r="I412" s="5">
        <f t="shared" si="177"/>
        <v>0.50487170173900053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2.6874781526260061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0.66781527373139704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0.83476909216424633</v>
      </c>
      <c r="I413" s="5">
        <f t="shared" si="177"/>
        <v>0.50086145529854775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2.6661312447715142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0.66685459865941799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0.83356824832427245</v>
      </c>
      <c r="I414" s="5">
        <f t="shared" si="177"/>
        <v>0.50014094899456352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2.6622959239481894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0.66470249131315695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0.83087811414144619</v>
      </c>
      <c r="I415" s="5">
        <f t="shared" si="177"/>
        <v>0.49852686848486771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2.653704026063151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0.66506398402256806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0.83132998002821012</v>
      </c>
      <c r="I416" s="5">
        <f t="shared" si="177"/>
        <v>0.49879798801692604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2.6551472200798631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0.66249003964964004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0.82811254956205005</v>
      </c>
      <c r="I417" s="5">
        <f t="shared" si="177"/>
        <v>0.49686752973723003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2.6448712144464142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0.65936988744429104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0.82421235930536385</v>
      </c>
      <c r="I418" s="5">
        <f t="shared" si="177"/>
        <v>0.49452741558321828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2.6324145732009345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0.66385399664597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0.82981749580746245</v>
      </c>
      <c r="I419" s="5">
        <f t="shared" si="177"/>
        <v>0.4978904974844775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2.6503165651406579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0.66196081334198498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0.82745101667748122</v>
      </c>
      <c r="I420" s="5">
        <f t="shared" si="177"/>
        <v>0.49647061000648873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2.6427583744891749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0.65949191266292695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0.82436489082865871</v>
      </c>
      <c r="I421" s="5">
        <f t="shared" ref="I421:I484" si="203">C421-(C421*25%)</f>
        <v>0.49461893449719518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2.6329017367338041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0.66312061792613097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0.82890077240766369</v>
      </c>
      <c r="I422" s="5">
        <f t="shared" si="203"/>
        <v>0.49734046344459826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2.6473886837397309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0.66379123823011599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0.82973904778764496</v>
      </c>
      <c r="I423" s="5">
        <f t="shared" si="203"/>
        <v>0.49784342867258702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2.650066013558563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0.66260357560667205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0.82825446950834003</v>
      </c>
      <c r="I424" s="5">
        <f t="shared" si="203"/>
        <v>0.49695268170500406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2.6453244861434762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0.65994974581854604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0.82493718227318258</v>
      </c>
      <c r="I425" s="5">
        <f t="shared" si="203"/>
        <v>0.4949623093639095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2.6347295524922969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0.66299828027698704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0.82874785034623377</v>
      </c>
      <c r="I426" s="5">
        <f t="shared" si="203"/>
        <v>0.49724871020774031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2.6469002728847766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0.66374926944058399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0.82968658680072993</v>
      </c>
      <c r="I427" s="5">
        <f t="shared" si="203"/>
        <v>0.49781195208043799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2.6498984607853968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0.66386524107233102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0.82983155134041375</v>
      </c>
      <c r="I428" s="5">
        <f t="shared" si="203"/>
        <v>0.4978989308042483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2.6503614564715843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0.66104992331023904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0.82631240413779883</v>
      </c>
      <c r="I429" s="5">
        <f t="shared" si="203"/>
        <v>0.49578744248267925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2.6391218114009738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0.65631148074623402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0.82038935093279253</v>
      </c>
      <c r="I430" s="5">
        <f t="shared" si="203"/>
        <v>0.49223361055967552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2.6202044396840005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0.660824174097148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0.82603021762143503</v>
      </c>
      <c r="I431" s="5">
        <f t="shared" si="203"/>
        <v>0.49561813057286097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2.6382205486503603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0.66125090299242095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0.82656362874052625</v>
      </c>
      <c r="I432" s="5">
        <f t="shared" si="203"/>
        <v>0.49593817724431571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2.639924186296108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0.65778363405610096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0.82222954257012626</v>
      </c>
      <c r="I433" s="5">
        <f t="shared" si="203"/>
        <v>0.49333772554207572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2.6260817445180145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0.65720285386702304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0.82150356733377883</v>
      </c>
      <c r="I434" s="5">
        <f t="shared" si="203"/>
        <v>0.49290214040026725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2.6237630850483185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0.65980214380357105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0.82475267975446376</v>
      </c>
      <c r="I435" s="5">
        <f t="shared" si="203"/>
        <v>0.49485160785267829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2.634140278243271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0.65927406914039099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0.82409258642548877</v>
      </c>
      <c r="I436" s="5">
        <f t="shared" si="203"/>
        <v>0.49445555185529322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2.6320320360175282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0.65888459094281904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0.82360573867852382</v>
      </c>
      <c r="I437" s="5">
        <f t="shared" si="203"/>
        <v>0.49416344320711425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2.6304771150198372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0.65970940949845303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0.82463676187306634</v>
      </c>
      <c r="I438" s="5">
        <f t="shared" si="203"/>
        <v>0.49478205712383977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2.6337700533651311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0.65833820007559396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0.82292275009449245</v>
      </c>
      <c r="I439" s="5">
        <f t="shared" si="203"/>
        <v>0.49375365005669547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2.6282957486745797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0.65871854293056198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0.82339817866320253</v>
      </c>
      <c r="I440" s="5">
        <f t="shared" si="203"/>
        <v>0.49403890719792148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2.6298141984753602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0.66112713886235497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0.82640892357794371</v>
      </c>
      <c r="I441" s="5">
        <f t="shared" si="203"/>
        <v>0.49584535414676623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2.6394300804750368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0.65967432001877102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0.82459290002346375</v>
      </c>
      <c r="I442" s="5">
        <f t="shared" si="203"/>
        <v>0.49475574001407829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2.6336299649876667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0.658407645859173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0.82300955732396619</v>
      </c>
      <c r="I443" s="5">
        <f t="shared" si="203"/>
        <v>0.49380573439437975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2.6285729983582882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0.658349340217112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0.82293667527139003</v>
      </c>
      <c r="I444" s="5">
        <f t="shared" si="203"/>
        <v>0.49376200516283397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2.6283402236672022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0.659777349523056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0.82472168690381997</v>
      </c>
      <c r="I445" s="5">
        <f t="shared" si="203"/>
        <v>0.49483301214229203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2.634041291579484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0.66373841718122295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0.82967302147652866</v>
      </c>
      <c r="I446" s="5">
        <f t="shared" si="203"/>
        <v>0.49780381288591724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2.6498551351100237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0.66377612670721498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0.82972015838401869</v>
      </c>
      <c r="I447" s="5">
        <f t="shared" si="203"/>
        <v>0.49783209503041126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2.6500056835467358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0.66606474688510398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0.83258093360637997</v>
      </c>
      <c r="I448" s="5">
        <f t="shared" si="203"/>
        <v>0.49954856016382798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2.6591425841294241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0.66617451109617898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0.83271813887022372</v>
      </c>
      <c r="I449" s="5">
        <f t="shared" si="203"/>
        <v>0.49963088332213423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2.6595807978154777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0.66495681505040105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0.83119601881300131</v>
      </c>
      <c r="I450" s="5">
        <f t="shared" si="203"/>
        <v>0.49871761128780079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2.6547193674140086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0.66568299208830095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0.83210374011037613</v>
      </c>
      <c r="I451" s="5">
        <f t="shared" si="203"/>
        <v>0.49926224406622571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2.6576184974071917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0.66851181479066601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0.83563976848833255</v>
      </c>
      <c r="I452" s="5">
        <f t="shared" si="203"/>
        <v>0.50138386109299948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2.6689120585001476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0.67376965643614695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0.84221207054518366</v>
      </c>
      <c r="I453" s="5">
        <f t="shared" si="203"/>
        <v>0.50532724232711024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2.68990303675788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0.67508115921046996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0.84385144901308751</v>
      </c>
      <c r="I454" s="5">
        <f t="shared" si="203"/>
        <v>0.50631086940785242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2.6951389734933335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0.67017819354986596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0.83772274193733243</v>
      </c>
      <c r="I455" s="5">
        <f t="shared" si="203"/>
        <v>0.5026336451623995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2.6755647731808145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0.66917760896308398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0.83647201120385495</v>
      </c>
      <c r="I456" s="5">
        <f t="shared" si="203"/>
        <v>0.50188320672231301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2.6715701208648372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0.67095944439488897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0.83869930549361116</v>
      </c>
      <c r="I457" s="5">
        <f t="shared" si="203"/>
        <v>0.50321958329616678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2.6786837753508035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0.66627384265171496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0.83284230331464371</v>
      </c>
      <c r="I458" s="5">
        <f t="shared" si="203"/>
        <v>0.49970538198878622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2.6599773610182424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0.66256669623908804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0.82820837029886007</v>
      </c>
      <c r="I459" s="5">
        <f t="shared" si="203"/>
        <v>0.496925022179316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2.6451772519635002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0.66340617177065198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0.829257714713315</v>
      </c>
      <c r="I460" s="5">
        <f t="shared" si="203"/>
        <v>0.49755462882798895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2.6485287056243578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0.66872502562414704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0.8359062820301838</v>
      </c>
      <c r="I461" s="5">
        <f t="shared" si="203"/>
        <v>0.50154376921811028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2.6697632640463929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0.67241946873510505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0.84052433591888132</v>
      </c>
      <c r="I462" s="5">
        <f t="shared" si="203"/>
        <v>0.50431460155132879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2.6845126574753873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0.67560554457050204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0.84450693071312755</v>
      </c>
      <c r="I463" s="5">
        <f t="shared" si="203"/>
        <v>0.50670415842787653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2.6972324868460165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0.67283915198539102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0.8410489399817388</v>
      </c>
      <c r="I464" s="5">
        <f t="shared" si="203"/>
        <v>0.50462936398904323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2.6861881666625953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0.67722941304986295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0.84653676631232866</v>
      </c>
      <c r="I465" s="5">
        <f t="shared" si="203"/>
        <v>0.50792205978739724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2.703715486951769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0.67688579645983604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0.84610724557479511</v>
      </c>
      <c r="I466" s="5">
        <f t="shared" si="203"/>
        <v>0.50766434734487698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2.7023436600964565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0.67781840657349501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0.84727300821686879</v>
      </c>
      <c r="I467" s="5">
        <f t="shared" si="203"/>
        <v>0.50836380493012123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2.7060669366686185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0.67622144456889199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0.84527680571111496</v>
      </c>
      <c r="I468" s="5">
        <f t="shared" si="203"/>
        <v>0.50716608342666902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2.6996913557787185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0.675635513174352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0.84454439146794003</v>
      </c>
      <c r="I469" s="5">
        <f t="shared" si="203"/>
        <v>0.50672663488076397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2.6973521310563684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0.67520467030242404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0.84400583787803007</v>
      </c>
      <c r="I470" s="5">
        <f t="shared" si="203"/>
        <v>0.506403502726818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2.6956320691056797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0.67643007146955603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0.84553758933694501</v>
      </c>
      <c r="I471" s="5">
        <f t="shared" si="203"/>
        <v>0.50732255360216705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2.7005242608053623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0.68038716801311505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0.85048396001639381</v>
      </c>
      <c r="I472" s="5">
        <f t="shared" si="203"/>
        <v>0.51029037600983629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2.7163222503817486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0.67815756396876403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0.84769695496095498</v>
      </c>
      <c r="I473" s="5">
        <f t="shared" si="203"/>
        <v>0.50861817297657308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2.7074209609983853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0.67648578703809303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0.84560723379761626</v>
      </c>
      <c r="I474" s="5">
        <f t="shared" si="203"/>
        <v>0.5073643402785698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2.7007466950981072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0.67877903512291404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0.84847379390364253</v>
      </c>
      <c r="I475" s="5">
        <f t="shared" si="203"/>
        <v>0.50908427634218556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2.7099020717590685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0.68565178887530098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0.85706473609412626</v>
      </c>
      <c r="I476" s="5">
        <f t="shared" si="203"/>
        <v>0.51423884165647571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2.7373402934314726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0.68692387341446404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0.85865484176808005</v>
      </c>
      <c r="I477" s="5">
        <f t="shared" si="203"/>
        <v>0.51519290506084803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2.7424188600190611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0.683618274154977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0.85452284269372125</v>
      </c>
      <c r="I478" s="5">
        <f t="shared" si="203"/>
        <v>0.51271370561623275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2.7292218550761089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0.68097095502588001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0.85121369378235001</v>
      </c>
      <c r="I479" s="5">
        <f t="shared" si="203"/>
        <v>0.51072821626941001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2.7186529140491542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0.68268981975780596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0.85336227469725745</v>
      </c>
      <c r="I480" s="5">
        <f t="shared" si="203"/>
        <v>0.51201736481835447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2.7255151694475939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0.687421467734048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0.85927683466756</v>
      </c>
      <c r="I481" s="5">
        <f t="shared" si="203"/>
        <v>0.515566100800536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2.7444054150064168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0.68931934761656699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0.86164918452070871</v>
      </c>
      <c r="I482" s="5">
        <f t="shared" si="203"/>
        <v>0.51698951071242527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2.7519823558950769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0.68795461709416705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0.85994327136770887</v>
      </c>
      <c r="I483" s="5">
        <f t="shared" si="203"/>
        <v>0.51596596282062523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2.7465339170384251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0.68722840904041405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0.85903551130051758</v>
      </c>
      <c r="I484" s="5">
        <f t="shared" si="203"/>
        <v>0.51542130678031051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2.743634663220079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0.68922801495610297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0.86153501869512872</v>
      </c>
      <c r="I485" s="5">
        <f t="shared" ref="I485:I548" si="229">C485-(C485*25%)</f>
        <v>0.51692101121707723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2.7516177268287625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0.69283351955499395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0.86604189944374244</v>
      </c>
      <c r="I486" s="5">
        <f t="shared" si="229"/>
        <v>0.51962513966624546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2.7660120493942824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0.69343349241684105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0.86679186552105136</v>
      </c>
      <c r="I487" s="5">
        <f t="shared" si="229"/>
        <v>0.52007511931263073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2.7684073321257596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0.692072782871896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0.86509097858986994</v>
      </c>
      <c r="I488" s="5">
        <f t="shared" si="229"/>
        <v>0.51905458715392205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2.7629749462916253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0.69086076776253402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0.86357595970316758</v>
      </c>
      <c r="I489" s="5">
        <f t="shared" si="229"/>
        <v>0.51814557582190046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2.7581361959974764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0.69501056104186298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0.86876320130232876</v>
      </c>
      <c r="I490" s="5">
        <f t="shared" si="229"/>
        <v>0.52125792078139721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2.7747034923091385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0.69819232687836297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0.87274040859795377</v>
      </c>
      <c r="I491" s="5">
        <f t="shared" si="229"/>
        <v>0.52364424515877217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2.7874061147916112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0.69626061365096403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0.87032576706370501</v>
      </c>
      <c r="I492" s="5">
        <f t="shared" si="229"/>
        <v>0.52219546023822305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2.7796941004156444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0.69517763784721998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0.868972047309025</v>
      </c>
      <c r="I493" s="5">
        <f t="shared" si="229"/>
        <v>0.52138322838541495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2.7753705161232989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0.69592556933670802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0.86990696167088499</v>
      </c>
      <c r="I494" s="5">
        <f t="shared" si="229"/>
        <v>0.52194417700253104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2.7783564968151309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0.69846900067759798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0.87308625084699742</v>
      </c>
      <c r="I495" s="5">
        <f t="shared" si="229"/>
        <v>0.52385175050819854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2.7885106847075232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0.70080426244478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0.87600532805597497</v>
      </c>
      <c r="I496" s="5">
        <f t="shared" si="229"/>
        <v>0.52560319683358503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2.7978337933681203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0.70022044050616805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0.87527555063271012</v>
      </c>
      <c r="I497" s="5">
        <f t="shared" si="229"/>
        <v>0.52516533037962598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2.7955029902656108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0.70021624917790604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0.87527031147238255</v>
      </c>
      <c r="I498" s="5">
        <f t="shared" si="229"/>
        <v>0.52516218688342953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2.7954862571484211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0.70215739717154602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0.87769674646443252</v>
      </c>
      <c r="I499" s="5">
        <f t="shared" si="229"/>
        <v>0.52661804787865951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2.8032359381158116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0.70111328749517998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0.87639160936897498</v>
      </c>
      <c r="I500" s="5">
        <f t="shared" si="229"/>
        <v>0.52583496562138499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2.799067519781242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0.70385579915850405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0.87981974894813009</v>
      </c>
      <c r="I501" s="5">
        <f t="shared" si="229"/>
        <v>0.52789184936887801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2.8100164997197861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0.70526012926733805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0.8815751615841726</v>
      </c>
      <c r="I502" s="5">
        <f t="shared" si="229"/>
        <v>0.52894509695050351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2.8156230327363425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0.70663597527159605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0.88329496908949512</v>
      </c>
      <c r="I503" s="5">
        <f t="shared" si="229"/>
        <v>0.52997698145369698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2.8211158481364014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0.70719943641337801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0.88399929551672252</v>
      </c>
      <c r="I504" s="5">
        <f t="shared" si="229"/>
        <v>0.53039957731003351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2.823365364453879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0.71069410015617396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0.8883676251952175</v>
      </c>
      <c r="I505" s="5">
        <f t="shared" si="229"/>
        <v>0.53302057511713041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2.8373171750235575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0.70984202425591503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0.88730253031989381</v>
      </c>
      <c r="I506" s="5">
        <f t="shared" si="229"/>
        <v>0.53238151819193624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2.8339154166781637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0.70808049742634704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0.88510062178293381</v>
      </c>
      <c r="I507" s="5">
        <f t="shared" si="229"/>
        <v>0.53106037306976028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2.8268828405997923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0.70877973690514695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0.88597467113143369</v>
      </c>
      <c r="I508" s="5">
        <f t="shared" si="229"/>
        <v>0.53158480267886021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2.8296744272785301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0.71121662376100403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0.88902077970125504</v>
      </c>
      <c r="I509" s="5">
        <f t="shared" si="229"/>
        <v>0.53341246782075302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2.8394032556565807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0.71422706488034005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0.89278383110042503</v>
      </c>
      <c r="I510" s="5">
        <f t="shared" si="229"/>
        <v>0.53567029866025506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2.8514218953081722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0.70967111488823797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0.88708889361029741</v>
      </c>
      <c r="I511" s="5">
        <f t="shared" si="229"/>
        <v>0.53225333616617854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2.8332330920547064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0.70961414483721896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0.88701768104652368</v>
      </c>
      <c r="I512" s="5">
        <f t="shared" si="229"/>
        <v>0.53221060862791425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2.8330056494683915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0.70836810313189502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0.8854601289148688</v>
      </c>
      <c r="I513" s="5">
        <f t="shared" si="229"/>
        <v>0.53127607734892124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2.8280310541670737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0.71556506203399195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0.89445632754248994</v>
      </c>
      <c r="I514" s="5">
        <f t="shared" si="229"/>
        <v>0.53667379652549396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2.8567636060432902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0.71441777357250302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0.89302221696562878</v>
      </c>
      <c r="I515" s="5">
        <f t="shared" si="229"/>
        <v>0.53581333017937727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2.8521832651402579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0.71070883350370595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0.88838604187963244</v>
      </c>
      <c r="I516" s="5">
        <f t="shared" si="229"/>
        <v>0.53303162512777946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2.8373759952388777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0.71616810081751303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0.89521012602189132</v>
      </c>
      <c r="I517" s="5">
        <f t="shared" si="229"/>
        <v>0.53712607561313475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2.8591711289104613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0.72276507556507796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0.90345634445634748</v>
      </c>
      <c r="I518" s="5">
        <f t="shared" si="229"/>
        <v>0.54207380667380844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2.8855083529712062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0.71911240510395402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0.8988905063799425</v>
      </c>
      <c r="I519" s="5">
        <f t="shared" si="229"/>
        <v>0.53933430382796554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2.8709257292632415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0.71774817655899004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0.89718522069873752</v>
      </c>
      <c r="I520" s="5">
        <f t="shared" si="229"/>
        <v>0.53831113241924256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2.8654792944603731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0.716678435969056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0.89584804496131998</v>
      </c>
      <c r="I521" s="5">
        <f t="shared" si="229"/>
        <v>0.53750882697679203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2.861208549356435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0.71803398643626304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0.8975424830453288</v>
      </c>
      <c r="I522" s="5">
        <f t="shared" si="229"/>
        <v>0.53852548982719728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2.8666203385092826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0.71631114306142696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0.89538892882678367</v>
      </c>
      <c r="I523" s="5">
        <f t="shared" si="229"/>
        <v>0.53723335729607025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2.8597421991013094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0.71753336998502204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0.89691671248127758</v>
      </c>
      <c r="I524" s="5">
        <f t="shared" si="229"/>
        <v>0.5381500274887665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2.8646217182099254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0.72337609082773102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0.90422011353466381</v>
      </c>
      <c r="I525" s="5">
        <f t="shared" si="229"/>
        <v>0.54253206812079824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2.8879477204832571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0.72378171575894601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0.90472714469868254</v>
      </c>
      <c r="I526" s="5">
        <f t="shared" si="229"/>
        <v>0.54283628681920948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2.8895671043837301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0.72212237497117904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0.90265296871397382</v>
      </c>
      <c r="I527" s="5">
        <f t="shared" si="229"/>
        <v>0.54159178122838425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2.8829424875263312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0.72057931747136705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0.90072414683920887</v>
      </c>
      <c r="I528" s="5">
        <f t="shared" si="229"/>
        <v>0.54043448810352523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2.8767821105859523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0.72074877869013498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0.90093597336266873</v>
      </c>
      <c r="I529" s="5">
        <f t="shared" si="229"/>
        <v>0.54056158401760124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2.8774586537377882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0.72409353533124499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0.90511691916405623</v>
      </c>
      <c r="I530" s="5">
        <f t="shared" si="229"/>
        <v>0.54307015149843374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2.8908119874182141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0.717954961197244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0.89744370149655506</v>
      </c>
      <c r="I531" s="5">
        <f t="shared" si="229"/>
        <v>0.53846622089793295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2.86630484458879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0.71984880579007404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0.89981100723759255</v>
      </c>
      <c r="I532" s="5">
        <f t="shared" si="229"/>
        <v>0.53988660434255553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2.873865675315936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0.72440775990849704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0.90550969988562136</v>
      </c>
      <c r="I533" s="5">
        <f t="shared" si="229"/>
        <v>0.54330581993137272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2.8920664719983673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0.72506309510861799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0.90632886888577247</v>
      </c>
      <c r="I534" s="5">
        <f t="shared" si="229"/>
        <v>0.54379732133146352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2.8946827788148894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0.72758363703492102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0.90947954629365124</v>
      </c>
      <c r="I535" s="5">
        <f t="shared" si="229"/>
        <v>0.54568772777619079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2.9047455848749015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0.72972005489921599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0.91215006862402004</v>
      </c>
      <c r="I536" s="5">
        <f t="shared" si="229"/>
        <v>0.54729004117441193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2.9132748453514687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0.728002508264052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0.91000313533006505</v>
      </c>
      <c r="I537" s="5">
        <f t="shared" si="229"/>
        <v>0.54600188119803894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2.9064178522150632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0.728166159524817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0.91020769940602131</v>
      </c>
      <c r="I538" s="5">
        <f t="shared" si="229"/>
        <v>0.5461246196436127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2.9070712001643155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0.72940121008715397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0.91175151260894249</v>
      </c>
      <c r="I539" s="5">
        <f t="shared" si="229"/>
        <v>0.54705090756536545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2.9120019153225969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0.72948758146812198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0.91185947683515245</v>
      </c>
      <c r="I540" s="5">
        <f t="shared" si="229"/>
        <v>0.54711568610109151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2.9123467373811973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0.72980449180387996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0.91225561475484995</v>
      </c>
      <c r="I541" s="5">
        <f t="shared" si="229"/>
        <v>0.54735336885290997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2.9136119443646114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0.72458752517548797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0.90573440646935999</v>
      </c>
      <c r="I542" s="5">
        <f t="shared" si="229"/>
        <v>0.54344064388161595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2.8927841521921298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0.72124226008363201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0.90155282510454005</v>
      </c>
      <c r="I543" s="5">
        <f t="shared" si="229"/>
        <v>0.54093169506272398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2.8794287886144052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0.72614604824592699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0.90768256030740879</v>
      </c>
      <c r="I544" s="5">
        <f t="shared" si="229"/>
        <v>0.54460953618444519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2.8990062726156078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0.73169029791889995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0.91461287239862488</v>
      </c>
      <c r="I545" s="5">
        <f t="shared" si="229"/>
        <v>0.54876772343917501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2.9211406829284106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0.73206143329228202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0.91507679161535249</v>
      </c>
      <c r="I546" s="5">
        <f t="shared" si="229"/>
        <v>0.54904607496921154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2.9226223735304915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0.73240719175732605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0.9155089896966575</v>
      </c>
      <c r="I547" s="5">
        <f t="shared" si="229"/>
        <v>0.54930539381799459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2.9240027514329725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0.72673128648484797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0.90841410810605994</v>
      </c>
      <c r="I548" s="5">
        <f t="shared" si="229"/>
        <v>0.54504846486363601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2.9013427300399854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0.72742701782720598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0.90928377228400747</v>
      </c>
      <c r="I549" s="5">
        <f t="shared" ref="I549:I612" si="255">C549-(C549*25%)</f>
        <v>0.54557026337040448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2.904120311120848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0.72792472594921598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0.90990590743652</v>
      </c>
      <c r="I550" s="5">
        <f t="shared" si="255"/>
        <v>0.54594354446191196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2.9061073204437302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0.73334802820162304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0.91668503525202882</v>
      </c>
      <c r="I551" s="5">
        <f t="shared" si="255"/>
        <v>0.55001102115121725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2.927758870136794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0.73564093385276097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0.91955116731595121</v>
      </c>
      <c r="I552" s="5">
        <f t="shared" si="255"/>
        <v>0.55173070038957073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2.9369128796934407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0.73308519460316401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0.91635649325395496</v>
      </c>
      <c r="I553" s="5">
        <f t="shared" si="255"/>
        <v>0.54981389595237307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2.9267095547099213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0.734921119022793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0.91865139877849122</v>
      </c>
      <c r="I554" s="5">
        <f t="shared" si="255"/>
        <v>0.55119083926709478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2.9340391496604266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0.73512020544105505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0.91890025680131882</v>
      </c>
      <c r="I555" s="5">
        <f t="shared" si="255"/>
        <v>0.55134015408079129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2.9348339660430653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0.73702169167995202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0.92127711459993999</v>
      </c>
      <c r="I556" s="5">
        <f t="shared" si="255"/>
        <v>0.55276626875996404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2.9424253046548645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0.73440321693797905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0.91800402117247382</v>
      </c>
      <c r="I557" s="5">
        <f t="shared" si="255"/>
        <v>0.55080241270348429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2.9319715196070741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0.73142112238490897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0.91427640298113622</v>
      </c>
      <c r="I558" s="5">
        <f t="shared" si="255"/>
        <v>0.54856584178868173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2.9200660484752459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0.72779853120839599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0.90974816401049496</v>
      </c>
      <c r="I559" s="5">
        <f t="shared" si="255"/>
        <v>0.54584889840629702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2.9056035108504785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0.73356215620294196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0.91695269525367751</v>
      </c>
      <c r="I560" s="5">
        <f t="shared" si="255"/>
        <v>0.55017161715220642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2.9286137373091288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0.73685040266832302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0.92106300333540381</v>
      </c>
      <c r="I561" s="5">
        <f t="shared" si="255"/>
        <v>0.55263780200124224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2.9417414643718494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0.73198097968804698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0.91497622461005879</v>
      </c>
      <c r="I562" s="5">
        <f t="shared" si="255"/>
        <v>0.54898573476603518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2.9223011771211809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0.73224917124136302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0.91531146405170372</v>
      </c>
      <c r="I563" s="5">
        <f t="shared" si="255"/>
        <v>0.54918687843102232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2.9233718832101334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0.73424415233011597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0.91780519041264497</v>
      </c>
      <c r="I564" s="5">
        <f t="shared" si="255"/>
        <v>0.55068311424758698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2.9313364830368691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0.73473639770974797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0.91842049713718499</v>
      </c>
      <c r="I565" s="5">
        <f t="shared" si="255"/>
        <v>0.55105229828231095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2.9333016833525165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0.72567302291695401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0.90709127864619254</v>
      </c>
      <c r="I566" s="5">
        <f t="shared" si="255"/>
        <v>0.54425476718771548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2.8971178048629964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0.72763145364549098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0.90953931705686375</v>
      </c>
      <c r="I567" s="5">
        <f t="shared" si="255"/>
        <v>0.54572359023411821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2.9049364840119449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0.73319662474411795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0.9164957809301475</v>
      </c>
      <c r="I568" s="5">
        <f t="shared" si="255"/>
        <v>0.54989746855808841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2.9271544193185828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0.73059384095322999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0.91324230119153749</v>
      </c>
      <c r="I569" s="5">
        <f t="shared" si="255"/>
        <v>0.54794538071492249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2.9167632775444545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0.73337051121600905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0.91671313902001128</v>
      </c>
      <c r="I570" s="5">
        <f t="shared" si="255"/>
        <v>0.55002788341200681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2.9278486294901493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0.73545192562630102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0.91931490703287633</v>
      </c>
      <c r="I571" s="5">
        <f t="shared" si="255"/>
        <v>0.55158894421972571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2.9361582986619705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0.72997443008604701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0.91246803760755879</v>
      </c>
      <c r="I572" s="5">
        <f t="shared" si="255"/>
        <v>0.54748082256453523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2.9142903921054613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0.73187832128822805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0.91484790161028506</v>
      </c>
      <c r="I573" s="5">
        <f t="shared" si="255"/>
        <v>0.54890874096617104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2.9218913320965734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0.73993256679973496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0.92491570849966864</v>
      </c>
      <c r="I574" s="5">
        <f t="shared" si="255"/>
        <v>0.55494942509980127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2.954046445128514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0.741908850320951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0.92738606290118875</v>
      </c>
      <c r="I575" s="5">
        <f t="shared" si="255"/>
        <v>0.55643163774071325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2.9619363983112268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0.73734651414734098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0.92168314268417628</v>
      </c>
      <c r="I576" s="5">
        <f t="shared" si="255"/>
        <v>0.55300988561050568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2.9437220993874416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0.73872753442095795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0.92340941802619747</v>
      </c>
      <c r="I577" s="5">
        <f t="shared" si="255"/>
        <v>0.55404565081571844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2.9492355721185759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0.73838940839368095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0.92298676049210115</v>
      </c>
      <c r="I578" s="5">
        <f t="shared" si="255"/>
        <v>0.55379205629526074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2.9478856653382821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0.74249149293444505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0.92811436616805632</v>
      </c>
      <c r="I579" s="5">
        <f t="shared" si="255"/>
        <v>0.55686861970083379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2.9642624931722983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0.73611907603173499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0.92014884503966876</v>
      </c>
      <c r="I580" s="5">
        <f t="shared" si="255"/>
        <v>0.55208930702380121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2.9388217755407653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0.73439161964801303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0.91798952456001626</v>
      </c>
      <c r="I581" s="5">
        <f t="shared" si="255"/>
        <v>0.5507937147360098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2.931925219532264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0.73240781457326598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0.91550976821658248</v>
      </c>
      <c r="I582" s="5">
        <f t="shared" si="255"/>
        <v>0.54930586092994949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2.9240052379125463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0.738471538911178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0.92308942363897251</v>
      </c>
      <c r="I583" s="5">
        <f t="shared" si="255"/>
        <v>0.5538536541833835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2.9482135565193639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0.73412868173865098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0.91766085217331372</v>
      </c>
      <c r="I584" s="5">
        <f t="shared" si="255"/>
        <v>0.55059651130398823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2.9308754876630481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0.73305668165650995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0.9163208520706374</v>
      </c>
      <c r="I585" s="5">
        <f t="shared" si="255"/>
        <v>0.54979251124238249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2.9265957219466632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0.73502912799822895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0.91878640999778616</v>
      </c>
      <c r="I586" s="5">
        <f t="shared" si="255"/>
        <v>0.55127184599867174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2.9344703558868379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0.73722997755269704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0.92153747194087132</v>
      </c>
      <c r="I587" s="5">
        <f t="shared" si="255"/>
        <v>0.55292248316452275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2.9432568481894519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0.74018979525483397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0.92523724406854246</v>
      </c>
      <c r="I588" s="5">
        <f t="shared" si="255"/>
        <v>0.55514234644112548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2.9550733830380826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0.74230033952660501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0.92787542440825632</v>
      </c>
      <c r="I589" s="5">
        <f t="shared" si="255"/>
        <v>0.5567252546449537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2.963499347893606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0.74004785000219897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0.92505981250274871</v>
      </c>
      <c r="I590" s="5">
        <f t="shared" si="255"/>
        <v>0.55503588750164923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2.9545066923857672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0.73855658175370797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0.92319572719213494</v>
      </c>
      <c r="I591" s="5">
        <f t="shared" si="255"/>
        <v>0.55391743631528101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2.9485530746294342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0.73270310049363996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0.91587887561704995</v>
      </c>
      <c r="I592" s="5">
        <f t="shared" si="255"/>
        <v>0.54952732537022997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2.9251841133432497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0.73600898148881599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0.92001122686101999</v>
      </c>
      <c r="I593" s="5">
        <f t="shared" si="255"/>
        <v>0.552006736116612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2.938382243064793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0.72800832548864003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0.91001040686080004</v>
      </c>
      <c r="I594" s="5">
        <f t="shared" si="255"/>
        <v>0.54600624411648002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2.9064410764281683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0.73089722489007203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0.91362153111259004</v>
      </c>
      <c r="I595" s="5">
        <f t="shared" si="255"/>
        <v>0.54817291866755402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2.9179744828357874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0.73987707269845804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0.92484634087307249</v>
      </c>
      <c r="I596" s="5">
        <f t="shared" si="255"/>
        <v>0.55490780452384358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2.9538248950035997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0.74806231317916105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0.93507789147395126</v>
      </c>
      <c r="I597" s="5">
        <f t="shared" si="255"/>
        <v>0.56104673488437085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2.9865029816691471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0.74521353401597701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0.93151691751997123</v>
      </c>
      <c r="I598" s="5">
        <f t="shared" si="255"/>
        <v>0.55891015051198278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2.9751297480292798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0.74262453476811097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0.92828066846013868</v>
      </c>
      <c r="I599" s="5">
        <f t="shared" si="255"/>
        <v>0.55696840107608325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2.9647936385407121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0.744697024701507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0.93087128087688376</v>
      </c>
      <c r="I600" s="5">
        <f t="shared" si="255"/>
        <v>0.55852276852613025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2.9730676783586816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0.739977356311461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0.92497169538932622</v>
      </c>
      <c r="I601" s="5">
        <f t="shared" si="255"/>
        <v>0.55498301723359578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2.9542252591229645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0.73593289276057805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0.91991611595072253</v>
      </c>
      <c r="I602" s="5">
        <f t="shared" si="255"/>
        <v>0.55194966957043357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2.9380784726304983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0.73829248135751202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0.92286560169689003</v>
      </c>
      <c r="I603" s="5">
        <f t="shared" si="255"/>
        <v>0.55371936101813402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2.9474987017425724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0.74171127726300901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0.92713909657876126</v>
      </c>
      <c r="I604" s="5">
        <f t="shared" si="255"/>
        <v>0.55628345794725675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2.9611476237449295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0.74200257210904297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0.92750321513630374</v>
      </c>
      <c r="I605" s="5">
        <f t="shared" si="255"/>
        <v>0.5565019290817822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2.9623105655358719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0.73761471178878601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0.92201838973598249</v>
      </c>
      <c r="I606" s="5">
        <f t="shared" si="255"/>
        <v>0.55321103384158954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2.944792829782144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0.73753234808781498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0.9219154351097687</v>
      </c>
      <c r="I607" s="5">
        <f t="shared" si="255"/>
        <v>0.55314926106586126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2.9444640076583748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0.73750118642293105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0.92187648302866387</v>
      </c>
      <c r="I608" s="5">
        <f t="shared" si="255"/>
        <v>0.55312588981719824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2.9443396003684335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0.74154661320582405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0.92693326650728003</v>
      </c>
      <c r="I609" s="5">
        <f t="shared" si="255"/>
        <v>0.55615995990436806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2.9604902323898341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0.744185285615514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0.93023160701939256</v>
      </c>
      <c r="I610" s="5">
        <f t="shared" si="255"/>
        <v>0.55813896421163545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2.971024652959287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0.73848655249860196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0.92310819062325244</v>
      </c>
      <c r="I611" s="5">
        <f t="shared" si="255"/>
        <v>0.55386491437395147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2.9482734955415779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0.73922698236423001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0.92403372795528749</v>
      </c>
      <c r="I612" s="5">
        <f t="shared" si="255"/>
        <v>0.55442023677317254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2.9512295273619986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0.74191832929000401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0.92739791161250507</v>
      </c>
      <c r="I613" s="5">
        <f t="shared" ref="I613:I676" si="281">C613-(C613*25%)</f>
        <v>0.55643874696750295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2.9619742413743526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0.73230208529571805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0.91537760661964751</v>
      </c>
      <c r="I614" s="5">
        <f t="shared" si="281"/>
        <v>0.54922656397178859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2.9235831329660953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0.73722990778941999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0.92153738473677493</v>
      </c>
      <c r="I615" s="5">
        <f t="shared" si="281"/>
        <v>0.55292243084206505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2.9432565696722328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0.74930587595173304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0.93663234493966629</v>
      </c>
      <c r="I616" s="5">
        <f t="shared" si="281"/>
        <v>0.56197940696379978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2.9914676802814797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0.75123123531093305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0.93903904413866635</v>
      </c>
      <c r="I617" s="5">
        <f t="shared" si="281"/>
        <v>0.56342342648319976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2.9991543279921475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0.74882411838622298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0.93603014798277873</v>
      </c>
      <c r="I618" s="5">
        <f t="shared" si="281"/>
        <v>0.56161808878966724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2.9895443506597497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0.74563052632456595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0.93203815790570743</v>
      </c>
      <c r="I619" s="5">
        <f t="shared" si="281"/>
        <v>0.55922289474342446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2.9767945141202774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0.74604923421696501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0.93256154277120629</v>
      </c>
      <c r="I620" s="5">
        <f t="shared" si="281"/>
        <v>0.55953692566272373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2.9784661293681891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0.75262119048556797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0.94077648810696002</v>
      </c>
      <c r="I621" s="5">
        <f t="shared" si="281"/>
        <v>0.56446589286417592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3.0047034716935488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0.75339414371621405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0.94174267964526759</v>
      </c>
      <c r="I622" s="5">
        <f t="shared" si="281"/>
        <v>0.56504560778716051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3.0077893471444916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0.75462072291552595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0.94327590364440739</v>
      </c>
      <c r="I623" s="5">
        <f t="shared" si="281"/>
        <v>0.56596554218664452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3.0126862419237921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0.754915538587141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0.94364442323392628</v>
      </c>
      <c r="I624" s="5">
        <f t="shared" si="281"/>
        <v>0.56618665394035572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3.0138632399716943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0.755251272038866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0.94406409004858249</v>
      </c>
      <c r="I625" s="5">
        <f t="shared" si="281"/>
        <v>0.5664384540291495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3.0152035948284461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0.75538843702213099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0.94423554627766371</v>
      </c>
      <c r="I626" s="5">
        <f t="shared" si="281"/>
        <v>0.56654132776659827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3.0157512011231153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0.75447749158198596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0.94309686447748242</v>
      </c>
      <c r="I627" s="5">
        <f t="shared" si="281"/>
        <v>0.5658581186864895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3.0121144168269391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0.75308415747113799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0.94135519683892244</v>
      </c>
      <c r="I628" s="5">
        <f t="shared" si="281"/>
        <v>0.56481311810335355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3.0065517833361217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0.75541868599209305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0.94427335749011632</v>
      </c>
      <c r="I629" s="5">
        <f t="shared" si="281"/>
        <v>0.56656401449406979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3.0158719646442718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0.75351487683593299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0.94189359604491618</v>
      </c>
      <c r="I630" s="5">
        <f t="shared" si="281"/>
        <v>0.5651361576269498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3.0082713522070037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0.75367561458843302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0.94209451823554125</v>
      </c>
      <c r="I631" s="5">
        <f t="shared" si="281"/>
        <v>0.56525671094132479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3.0089130685034284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0.74651889778416503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0.93314862223020634</v>
      </c>
      <c r="I632" s="5">
        <f t="shared" si="281"/>
        <v>0.55988917333812371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2.9803411758972183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0.75398293375434799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0.94247866719293505</v>
      </c>
      <c r="I633" s="5">
        <f t="shared" si="281"/>
        <v>0.56548720031576094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3.0101399844824308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0.76152592664487995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0.95190740830609988</v>
      </c>
      <c r="I634" s="5">
        <f t="shared" si="281"/>
        <v>0.57114444498366002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3.0402540142382484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0.75590852064802905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0.94488565081003628</v>
      </c>
      <c r="I635" s="5">
        <f t="shared" si="281"/>
        <v>0.56693139048602181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3.0178275405832076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0.75110012634741596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0.93887515793427001</v>
      </c>
      <c r="I636" s="5">
        <f t="shared" si="281"/>
        <v>0.56332509476056192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2.9986308992569084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0.75522289235351203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0.94402861544188998</v>
      </c>
      <c r="I637" s="5">
        <f t="shared" si="281"/>
        <v>0.56641716926513408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3.0150902940867366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0.75354461092277003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0.94193076365346251</v>
      </c>
      <c r="I638" s="5">
        <f t="shared" si="281"/>
        <v>0.56515845819207755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3.0083900601507563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0.74817103200369495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0.93521379000461868</v>
      </c>
      <c r="I639" s="5">
        <f t="shared" si="281"/>
        <v>0.56112827400277121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2.9869370218392155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0.74974840668293996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0.93718550835367498</v>
      </c>
      <c r="I640" s="5">
        <f t="shared" si="281"/>
        <v>0.56231130501220494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2.9932344038885188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0.75539078261974302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0.94423847827467877</v>
      </c>
      <c r="I641" s="5">
        <f t="shared" si="281"/>
        <v>0.56654308696480726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3.0157605654957602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0.75316141549660598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0.94145176937075747</v>
      </c>
      <c r="I642" s="5">
        <f t="shared" si="281"/>
        <v>0.56487106162245448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3.0068602219773326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0.75325713442583697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0.94157141803229627</v>
      </c>
      <c r="I643" s="5">
        <f t="shared" si="281"/>
        <v>0.56494285081937767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3.0072423624254134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0.75358528345112596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0.94198160431390743</v>
      </c>
      <c r="I644" s="5">
        <f t="shared" si="281"/>
        <v>0.5651889625883445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3.0085524378365012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0.75647781948989801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0.94559727436237251</v>
      </c>
      <c r="I645" s="5">
        <f t="shared" si="281"/>
        <v>0.56735836461742351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3.0201003628585026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0.75905382004269795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0.94881727505337243</v>
      </c>
      <c r="I646" s="5">
        <f t="shared" si="281"/>
        <v>0.56929036503202346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3.0303845774168106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0.75940833129114205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0.94926041411392759</v>
      </c>
      <c r="I647" s="5">
        <f t="shared" si="281"/>
        <v>0.56955624846835651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3.0317998992180306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0.75254272715672899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0.94067840894591126</v>
      </c>
      <c r="I648" s="5">
        <f t="shared" si="281"/>
        <v>0.56440704536754671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3.0043902210974407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0.74965397763215702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0.93706747204019625</v>
      </c>
      <c r="I649" s="5">
        <f t="shared" si="281"/>
        <v>0.56224048322411779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2.9928574130459764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0.75546529178830601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0.94433161473538252</v>
      </c>
      <c r="I650" s="5">
        <f t="shared" si="281"/>
        <v>0.56659896884122951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3.0160580298248068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0.76512325963758299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0.95640407454697873</v>
      </c>
      <c r="I651" s="5">
        <f t="shared" si="281"/>
        <v>0.57384244472818724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3.0546157131495413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0.75920127784199398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0.94900159730249245</v>
      </c>
      <c r="I652" s="5">
        <f t="shared" si="281"/>
        <v>0.56940095838149551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3.0309732759109189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0.752233676015861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0.94029209501982625</v>
      </c>
      <c r="I653" s="5">
        <f t="shared" si="281"/>
        <v>0.56417525701189575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3.0031563905228618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0.74613573306068204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0.93266966632585258</v>
      </c>
      <c r="I654" s="5">
        <f t="shared" si="281"/>
        <v>0.5596017997955115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2.9788114602986755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0.75168074888368597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0.93960093610460749</v>
      </c>
      <c r="I655" s="5">
        <f t="shared" si="281"/>
        <v>0.56376056166276445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3.0009489293263893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0.753102977913927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0.94137872239240872</v>
      </c>
      <c r="I656" s="5">
        <f t="shared" si="281"/>
        <v>0.56482723343544528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3.0066269205372822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0.74930879675039996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0.93663599593799995</v>
      </c>
      <c r="I657" s="5">
        <f t="shared" si="281"/>
        <v>0.56198159756279997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2.9914793410399141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0.75581156299907104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0.94476445374883877</v>
      </c>
      <c r="I658" s="5">
        <f t="shared" si="281"/>
        <v>0.56685867224930331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3.0174404547714948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0.76915316116326904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0.96144145145408633</v>
      </c>
      <c r="I659" s="5">
        <f t="shared" si="281"/>
        <v>0.57686487087245175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3.070704363400008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0.77205387100009903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0.96506733875012385</v>
      </c>
      <c r="I660" s="5">
        <f t="shared" si="281"/>
        <v>0.57904040325007422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3.0822849208268797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0.76627140487367496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0.95783925609209364</v>
      </c>
      <c r="I661" s="5">
        <f t="shared" si="281"/>
        <v>0.57470355365525627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3.0591994745696365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0.76063283679133498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0.95079104598916875</v>
      </c>
      <c r="I662" s="5">
        <f t="shared" si="281"/>
        <v>0.5704746275935012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3.0366885151300589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0.76874613420832105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0.96093266776040132</v>
      </c>
      <c r="I663" s="5">
        <f t="shared" si="281"/>
        <v>0.57655960065624079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3.069079382174305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0.77674439220226799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0.97093049025283495</v>
      </c>
      <c r="I664" s="5">
        <f t="shared" si="281"/>
        <v>0.58255829415170102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3.1010109752063961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0.78079097411679299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0.97598871764599127</v>
      </c>
      <c r="I665" s="5">
        <f t="shared" si="281"/>
        <v>0.58559323058759472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3.1171662188811338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0.77514064038592601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0.96892580048240751</v>
      </c>
      <c r="I666" s="5">
        <f t="shared" si="281"/>
        <v>0.5813554802894445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3.0946082872257552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0.77124533935462802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0.964056674193285</v>
      </c>
      <c r="I667" s="5">
        <f t="shared" si="281"/>
        <v>0.57843400451597105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3.0790570050136754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0.78532870551683098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0.98166088189603873</v>
      </c>
      <c r="I668" s="5">
        <f t="shared" si="281"/>
        <v>0.58899652913762324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3.1352822877131987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0.81844337493016694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1.0230542186627087</v>
      </c>
      <c r="I669" s="5">
        <f t="shared" si="281"/>
        <v>0.61383253119762515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3.2674865936882145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0.80936623213182302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1.0117077901647789</v>
      </c>
      <c r="I670" s="5">
        <f t="shared" si="281"/>
        <v>0.60702467409886729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3.2312477489359885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0.78745432968028395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0.98431791210035491</v>
      </c>
      <c r="I671" s="5">
        <f t="shared" si="281"/>
        <v>0.59059074726021299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3.1437684562986488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0.80187934775708403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1.002349184696355</v>
      </c>
      <c r="I672" s="5">
        <f t="shared" si="281"/>
        <v>0.60140951081781302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3.2013577222434995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0.79279718111490804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0.99099647639363508</v>
      </c>
      <c r="I673" s="5">
        <f t="shared" si="281"/>
        <v>0.59459788583618101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3.1650988207068056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0.79790829938523999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0.99738537423154994</v>
      </c>
      <c r="I674" s="5">
        <f t="shared" si="281"/>
        <v>0.59843122453893005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3.1855040325255088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0.82488874478637098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1.0311109309829638</v>
      </c>
      <c r="I675" s="5">
        <f t="shared" si="281"/>
        <v>0.61866655858977826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3.2932185627426476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0.82624005473336304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1.0328000684167038</v>
      </c>
      <c r="I676" s="5">
        <f t="shared" si="281"/>
        <v>0.61968004105002228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3.298613422388363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0.83510400534440798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1.0438800066805101</v>
      </c>
      <c r="I677" s="5">
        <f t="shared" ref="I677:I720" si="307">C677-(C677*25%)</f>
        <v>0.62632800400830602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3.3340011360358406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0.82555508428936597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1.0319438553617075</v>
      </c>
      <c r="I678" s="5">
        <f t="shared" si="307"/>
        <v>0.61916631321702442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3.2958788022406664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0.81917347212229596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1.0239668401528699</v>
      </c>
      <c r="I679" s="5">
        <f t="shared" si="307"/>
        <v>0.61438010409172195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3.2704013741854903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0.81669874636935202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1.02087343296169</v>
      </c>
      <c r="I680" s="5">
        <f t="shared" si="307"/>
        <v>0.61252405977701407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3.2605214808801173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0.80855872388189698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1.0106984048523713</v>
      </c>
      <c r="I681" s="5">
        <f t="shared" si="307"/>
        <v>0.60641904291142268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3.2280239188437099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0.79997093887068205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0.99996367358835259</v>
      </c>
      <c r="I682" s="5">
        <f t="shared" si="307"/>
        <v>0.59997820415301151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3.1937387462182785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0.85647107568758996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1.0705888446094876</v>
      </c>
      <c r="I683" s="5">
        <f t="shared" si="307"/>
        <v>0.64235330676569247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3.4193052853897252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0.85559359883803598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1.0694919985475451</v>
      </c>
      <c r="I684" s="5">
        <f t="shared" si="307"/>
        <v>0.64169519912852702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3.4158021183655749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0.85762798982331701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1.0720349872791464</v>
      </c>
      <c r="I685" s="5">
        <f t="shared" si="307"/>
        <v>0.64322099236748775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3.4239240550497021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0.87395507069713996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1.092443838371425</v>
      </c>
      <c r="I686" s="5">
        <f t="shared" si="307"/>
        <v>0.65546630302285491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3.4891069614100005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0.89618617896004704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1.1202327237000589</v>
      </c>
      <c r="I687" s="5">
        <f t="shared" si="307"/>
        <v>0.67213963422003531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3.5778606253004046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0.90393503204834402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1.1299187900604299</v>
      </c>
      <c r="I688" s="5">
        <f t="shared" si="307"/>
        <v>0.67795127403625799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3.6087965145238106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0.91201685228929796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1.1400210653616225</v>
      </c>
      <c r="I689" s="5">
        <f t="shared" si="307"/>
        <v>0.68401263921697342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3.6410617146571345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0.91680803280114398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1.14601004100143</v>
      </c>
      <c r="I690" s="5">
        <f t="shared" si="307"/>
        <v>0.68760602460085796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3.6601896330567829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0.90625582663583903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1.1328197832947988</v>
      </c>
      <c r="I691" s="5">
        <f t="shared" si="307"/>
        <v>0.67969186997687925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3.6180618655958883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0.84847655812398204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1.0605956976549775</v>
      </c>
      <c r="I692" s="5">
        <f t="shared" si="307"/>
        <v>0.63635741859298656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3.3873886253467225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0.85180260297017696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1.0647532537127211</v>
      </c>
      <c r="I693" s="5">
        <f t="shared" si="307"/>
        <v>0.63885195222763269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3.4006672555829009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0.96560108506435804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1.2070013563304476</v>
      </c>
      <c r="I694" s="5">
        <f t="shared" si="307"/>
        <v>0.72420081379826851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3.8549870362965413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0.90060587773368095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1.1257573471671012</v>
      </c>
      <c r="I695" s="5">
        <f t="shared" si="307"/>
        <v>0.67545440830026071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3.5955054702992677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0.87154901687222996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1.0894362710902874</v>
      </c>
      <c r="I696" s="5">
        <f t="shared" si="307"/>
        <v>0.65366176265417253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3.4795012283105584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0.87060586750977498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1.0882573343872188</v>
      </c>
      <c r="I697" s="5">
        <f t="shared" si="307"/>
        <v>0.65295440063233123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3.4757358757008801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0.85450013246693302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1.0681251655836663</v>
      </c>
      <c r="I698" s="5">
        <f t="shared" si="307"/>
        <v>0.64087509935019971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3.411436652387513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0.82536824391168995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1.0317103048896124</v>
      </c>
      <c r="I699" s="5">
        <f t="shared" si="307"/>
        <v>0.61902618293376743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3.2951328759519134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0.87472767481596603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1.0934095935199575</v>
      </c>
      <c r="I700" s="5">
        <f t="shared" si="307"/>
        <v>0.65604575611197458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3.49219144309538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0.86197762473636397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1.0774720309204548</v>
      </c>
      <c r="I701" s="5">
        <f t="shared" si="307"/>
        <v>0.64648321855227298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3.4412891828046082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0.90613923882047098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1.1326740485255886</v>
      </c>
      <c r="I702" s="5">
        <f t="shared" si="307"/>
        <v>0.67960442911535324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3.6175964099084559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0.88879154231818802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1.110989427897735</v>
      </c>
      <c r="I703" s="5">
        <f t="shared" si="307"/>
        <v>0.66659365673864102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3.548338880934728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0.92174802227193797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1.1521850278399224</v>
      </c>
      <c r="I704" s="5">
        <f t="shared" si="307"/>
        <v>0.69131101670395345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3.67991164421016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0.85064715715958095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1.0633089464494763</v>
      </c>
      <c r="I705" s="5">
        <f t="shared" si="307"/>
        <v>0.63798536786968574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3.3960543479444492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0.815658963094409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1.0195737038680113</v>
      </c>
      <c r="I706" s="5">
        <f t="shared" si="307"/>
        <v>0.61174422232080672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3.2563703349178112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0.75919643495284095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0.94899554369105121</v>
      </c>
      <c r="I707" s="5">
        <f t="shared" si="307"/>
        <v>0.56939732621463068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3.0309539415551567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0.84107259269906498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1.0513407408738313</v>
      </c>
      <c r="I708" s="5">
        <f t="shared" si="307"/>
        <v>0.63080444452429874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3.3578296375082397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1.25</v>
      </c>
      <c r="I709" s="5">
        <f t="shared" si="307"/>
        <v>0.75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3.992318459376631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0.91215033640999499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1.1401879205124938</v>
      </c>
      <c r="I710" s="5">
        <f t="shared" si="307"/>
        <v>0.68411275230749624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3.6415946257762268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0.900356148308462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1.1254451853855776</v>
      </c>
      <c r="I711" s="5">
        <f t="shared" si="307"/>
        <v>0.67526711123134653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3.5945084709051165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0.86337500667850398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1.0792187583481301</v>
      </c>
      <c r="I712" s="5">
        <f t="shared" si="307"/>
        <v>0.64753125500887798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3.4468679765270136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0.852215557700852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1.0652694471260651</v>
      </c>
      <c r="I713" s="5">
        <f t="shared" si="307"/>
        <v>0.63916166827563903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3.4023159023770617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0.95806660920521103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1.1975832615065138</v>
      </c>
      <c r="I714" s="5">
        <f t="shared" si="307"/>
        <v>0.71854995690390822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3.8249070092423407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0.76818615683534597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0.96023269604418249</v>
      </c>
      <c r="I715" s="5">
        <f t="shared" si="307"/>
        <v>0.57613961762650945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3.0668437741713435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0.74374210077240699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0.92967762596550874</v>
      </c>
      <c r="I716" s="5">
        <f t="shared" si="307"/>
        <v>0.55780657557930524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2.9692553179292349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Mandelic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0.156581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9.3839600349612695E-2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8.6967056974638801E-2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8.9564441884100301E-2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0.11187734848387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0.12667059072095699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0.121166864032071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9.5899716405511107E-2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0.112638120632733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0.14043289857161201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0.12609500047248201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0.124244713407794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0.123164448994147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0.13112335338050701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0.14842958641457801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0.164521231889287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0.16505226907853099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0.17752630231138899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0.17558113427109101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0.189931595067095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0.19775051330288701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0.18448334749850501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0.194524368179125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0.21361625723462199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0.223979778832856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0.239854667907415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0.24846481730036399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0.24541121264724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0.246217123003792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0.25885464772329098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0.24109254934125701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0.22429776123189199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0.21318847324906501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0.26648559156133128</v>
      </c>
      <c r="I37" s="4">
        <f>'1'!I37</f>
        <v>0.15989135493679876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0.21318847324906501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0.26648559156133128</v>
      </c>
      <c r="Y37" s="4">
        <f>'1'!Y37</f>
        <v>0.15989135493679876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0.19320786238419199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0.24150982798023998</v>
      </c>
      <c r="I38" s="4">
        <f>'1'!I38</f>
        <v>0.144905896788144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0.19320786238419199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0.24150982798023998</v>
      </c>
      <c r="Y38" s="4">
        <f>'1'!Y38</f>
        <v>0.144905896788144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0.16608534310693299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0.20760667888366624</v>
      </c>
      <c r="I39" s="4">
        <f>'1'!I39</f>
        <v>0.12456400733019973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0.16608534310693299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0.20760667888366624</v>
      </c>
      <c r="Y39" s="4">
        <f>'1'!Y39</f>
        <v>0.12456400733019973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0.143803578597859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0.17975447324732374</v>
      </c>
      <c r="I40" s="4">
        <f>'1'!I40</f>
        <v>0.10785268394839426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0.143803578597859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0.17975447324732374</v>
      </c>
      <c r="Y40" s="4">
        <f>'1'!Y40</f>
        <v>0.10785268394839426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0.13352498863503401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0.16690623579379252</v>
      </c>
      <c r="I41" s="4">
        <f>'1'!I41</f>
        <v>0.1001437414762755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0.13352498863503401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0.16690623579379252</v>
      </c>
      <c r="Y41" s="4">
        <f>'1'!Y41</f>
        <v>0.1001437414762755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0.11597370810875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0.14496713513593751</v>
      </c>
      <c r="I42" s="4">
        <f>'1'!I42</f>
        <v>8.6980281081562499E-2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0.11597370810875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0.14496713513593751</v>
      </c>
      <c r="Y42" s="4">
        <f>'1'!Y42</f>
        <v>8.6980281081562499E-2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0.105145674418842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0.13143209302355249</v>
      </c>
      <c r="I43" s="4">
        <f>'1'!I43</f>
        <v>7.8859255814131501E-2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0.105145674418842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0.13143209302355249</v>
      </c>
      <c r="Y43" s="4">
        <f>'1'!Y43</f>
        <v>7.8859255814131501E-2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0.107621093912929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0.13452636739116125</v>
      </c>
      <c r="I44" s="4">
        <f>'1'!I44</f>
        <v>8.0715820434696745E-2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0.107621093912929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0.13452636739116125</v>
      </c>
      <c r="Y44" s="4">
        <f>'1'!Y44</f>
        <v>8.0715820434696745E-2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0.117106921986107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0.14638365248263374</v>
      </c>
      <c r="I45" s="4">
        <f>'1'!I45</f>
        <v>8.7830191489580253E-2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0.117106921986107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0.14638365248263374</v>
      </c>
      <c r="Y45" s="4">
        <f>'1'!Y45</f>
        <v>8.7830191489580253E-2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0.108291130203227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0.13536391275403376</v>
      </c>
      <c r="I46" s="4">
        <f>'1'!I46</f>
        <v>8.1218347652420253E-2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0.108291130203227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0.13536391275403376</v>
      </c>
      <c r="Y46" s="4">
        <f>'1'!Y46</f>
        <v>8.1218347652420253E-2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0.107295456994757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0.13411932124344625</v>
      </c>
      <c r="I47" s="4">
        <f>'1'!I47</f>
        <v>8.0471592746067744E-2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0.107295456994757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0.13411932124344625</v>
      </c>
      <c r="Y47" s="4">
        <f>'1'!Y47</f>
        <v>8.0471592746067744E-2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0.111206454952299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0.13900806869037374</v>
      </c>
      <c r="I48" s="4">
        <f>'1'!I48</f>
        <v>8.3404841214224257E-2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0.111206454952299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0.13900806869037374</v>
      </c>
      <c r="Y48" s="4">
        <f>'1'!Y48</f>
        <v>8.3404841214224257E-2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0.109896350824573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0.13737043853071623</v>
      </c>
      <c r="I49" s="4">
        <f>'1'!I49</f>
        <v>8.2422263118429748E-2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0.109896350824573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0.13737043853071623</v>
      </c>
      <c r="Y49" s="4">
        <f>'1'!Y49</f>
        <v>8.2422263118429748E-2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0.112673505092657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0.14084188136582126</v>
      </c>
      <c r="I50" s="4">
        <f>'1'!I50</f>
        <v>8.450512881949275E-2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0.112673505092657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0.14084188136582126</v>
      </c>
      <c r="Y50" s="4">
        <f>'1'!Y50</f>
        <v>8.450512881949275E-2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0.121622274944236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0.15202784368029498</v>
      </c>
      <c r="I51" s="4">
        <f>'1'!I51</f>
        <v>9.1216706208176998E-2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0.121622274944236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0.15202784368029498</v>
      </c>
      <c r="Y51" s="4">
        <f>'1'!Y51</f>
        <v>9.1216706208176998E-2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0.132652837896129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0.16581604737016126</v>
      </c>
      <c r="I52" s="4">
        <f>'1'!I52</f>
        <v>9.9489628422096743E-2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0.132652837896129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0.16581604737016126</v>
      </c>
      <c r="Y52" s="4">
        <f>'1'!Y52</f>
        <v>9.9489628422096743E-2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0.151817314209443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0.18977164276180375</v>
      </c>
      <c r="I53" s="4">
        <f>'1'!I53</f>
        <v>0.11386298565708225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0.151817314209443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0.18977164276180375</v>
      </c>
      <c r="Y53" s="4">
        <f>'1'!Y53</f>
        <v>0.11386298565708225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0.16509454907969601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0.20636818634962001</v>
      </c>
      <c r="I54" s="4">
        <f>'1'!I54</f>
        <v>0.12382091180977201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0.16509454907969601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0.20636818634962001</v>
      </c>
      <c r="Y54" s="4">
        <f>'1'!Y54</f>
        <v>0.12382091180977201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0.187912155273425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0.23489019409178125</v>
      </c>
      <c r="I55" s="4">
        <f>'1'!I55</f>
        <v>0.14093411645506876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0.187912155273425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0.23489019409178125</v>
      </c>
      <c r="Y55" s="4">
        <f>'1'!Y55</f>
        <v>0.14093411645506876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0.20754657880546201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0.25943322350682751</v>
      </c>
      <c r="I56" s="4">
        <f>'1'!I56</f>
        <v>0.15565993410409651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0.20754657880546201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0.25943322350682751</v>
      </c>
      <c r="Y56" s="4">
        <f>'1'!Y56</f>
        <v>0.15565993410409651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0.224101564736499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0.28012695592062375</v>
      </c>
      <c r="I57" s="4">
        <f>'1'!I57</f>
        <v>0.16807617355237425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0.224101564736499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0.28012695592062375</v>
      </c>
      <c r="Y57" s="4">
        <f>'1'!Y57</f>
        <v>0.16807617355237425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0.227719333794382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0.28464916724297751</v>
      </c>
      <c r="I58" s="4">
        <f>'1'!I58</f>
        <v>0.17078950034578649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0.227719333794382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0.28464916724297751</v>
      </c>
      <c r="Y58" s="4">
        <f>'1'!Y58</f>
        <v>0.17078950034578649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0.231903959039131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0.28987994879891377</v>
      </c>
      <c r="I59" s="4">
        <f>'1'!I59</f>
        <v>0.17392796927934825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0.231903959039131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0.28987994879891377</v>
      </c>
      <c r="Y59" s="4">
        <f>'1'!Y59</f>
        <v>0.17392796927934825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0.25878273026243698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0.32347841282804624</v>
      </c>
      <c r="I60" s="4">
        <f>'1'!I60</f>
        <v>0.19408704769682772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0.25878273026243698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0.32347841282804624</v>
      </c>
      <c r="Y60" s="4">
        <f>'1'!Y60</f>
        <v>0.19408704769682772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0.27240580316992102</v>
      </c>
      <c r="D61" s="3" t="e">
        <f>'1'!D61</f>
        <v>#N/A</v>
      </c>
      <c r="E61" s="39" t="e">
        <f>'1'!E61</f>
        <v>#N/A</v>
      </c>
      <c r="F61" s="3">
        <f>'1'!F61</f>
        <v>0.27240580316992102</v>
      </c>
      <c r="G61" s="39">
        <f>'1'!G61</f>
        <v>245</v>
      </c>
      <c r="H61" s="4">
        <f>'1'!H61</f>
        <v>0.34050725396240128</v>
      </c>
      <c r="I61" s="4">
        <f>'1'!I61</f>
        <v>0.20430435237744077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0.27240580316992102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0.34050725396240128</v>
      </c>
      <c r="Y61" s="4">
        <f>'1'!Y61</f>
        <v>0.20430435237744077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0.276942247997989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0.34617780999748626</v>
      </c>
      <c r="I62" s="4">
        <f>'1'!I62</f>
        <v>0.20770668599849174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0.276942247997989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0.34617780999748626</v>
      </c>
      <c r="Y62" s="4">
        <f>'1'!Y62</f>
        <v>0.20770668599849174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0.27730994554410898</v>
      </c>
      <c r="D63" s="3" t="e">
        <f>'1'!D63</f>
        <v>#N/A</v>
      </c>
      <c r="E63" s="39" t="e">
        <f>'1'!E63</f>
        <v>#N/A</v>
      </c>
      <c r="F63" s="3">
        <f>'1'!F63</f>
        <v>0.27730994554410898</v>
      </c>
      <c r="G63" s="39">
        <f>'1'!G63</f>
        <v>247</v>
      </c>
      <c r="H63" s="4">
        <f>'1'!H63</f>
        <v>0.34663743193013624</v>
      </c>
      <c r="I63" s="4">
        <f>'1'!I63</f>
        <v>0.20798245915808172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0.27730994554410898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0.27730994554410898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0.34663743193013624</v>
      </c>
      <c r="Y63" s="4">
        <f>'1'!Y63</f>
        <v>0.20798245915808172</v>
      </c>
      <c r="Z63" s="4" t="e">
        <f>'1'!Z63</f>
        <v>#DIV/0!</v>
      </c>
      <c r="AA63" s="4" t="e">
        <f>'1'!AA63</f>
        <v>#DIV/0!</v>
      </c>
      <c r="AB63" s="12">
        <f t="shared" si="1"/>
        <v>496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0.27325622024773599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0.34157027530966999</v>
      </c>
      <c r="I64" s="4">
        <f>'1'!I64</f>
        <v>0.20494216518580199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0.27325622024773599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0.34157027530966999</v>
      </c>
      <c r="Y64" s="4">
        <f>'1'!Y64</f>
        <v>0.20494216518580199</v>
      </c>
      <c r="Z64" s="4" t="e">
        <f>'1'!Z64</f>
        <v>#DIV/0!</v>
      </c>
      <c r="AA64" s="4" t="e">
        <f>'1'!AA64</f>
        <v>#DIV/0!</v>
      </c>
      <c r="AB64" s="12">
        <f t="shared" si="1"/>
        <v>496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0.261146893219036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0.32643361652379499</v>
      </c>
      <c r="I65" s="4">
        <f>'1'!I65</f>
        <v>0.19586016991427702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0.261146893219036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0.32643361652379499</v>
      </c>
      <c r="Y65" s="4">
        <f>'1'!Y65</f>
        <v>0.19586016991427702</v>
      </c>
      <c r="Z65" s="4" t="e">
        <f>'1'!Z65</f>
        <v>#DIV/0!</v>
      </c>
      <c r="AA65" s="4" t="e">
        <f>'1'!AA65</f>
        <v>#DIV/0!</v>
      </c>
      <c r="AB65" s="12">
        <f t="shared" si="1"/>
        <v>496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0.25237904332607702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0.31547380415759629</v>
      </c>
      <c r="I66" s="4">
        <f>'1'!I66</f>
        <v>0.18928428249455775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0.25237904332607702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0.31547380415759629</v>
      </c>
      <c r="Y66" s="4">
        <f>'1'!Y66</f>
        <v>0.18928428249455775</v>
      </c>
      <c r="Z66" s="4" t="e">
        <f>'1'!Z66</f>
        <v>#DIV/0!</v>
      </c>
      <c r="AA66" s="4" t="e">
        <f>'1'!AA66</f>
        <v>#DIV/0!</v>
      </c>
      <c r="AB66" s="12">
        <f t="shared" si="1"/>
        <v>496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0.25048102003269102</v>
      </c>
      <c r="D67" s="3" t="e">
        <f>'1'!D67</f>
        <v>#N/A</v>
      </c>
      <c r="E67" s="39" t="e">
        <f>'1'!E67</f>
        <v>#N/A</v>
      </c>
      <c r="F67" s="3">
        <f>'1'!F67</f>
        <v>0.25048102003269102</v>
      </c>
      <c r="G67" s="39">
        <f>'1'!G67</f>
        <v>251</v>
      </c>
      <c r="H67" s="4">
        <f>'1'!H67</f>
        <v>0.31310127504086377</v>
      </c>
      <c r="I67" s="4">
        <f>'1'!I67</f>
        <v>0.18786076502451826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0.25061929243008235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0.31327411553760293</v>
      </c>
      <c r="Y67" s="4">
        <f>'1'!Y67</f>
        <v>0.18796446932256178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0.2334245510313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0.291780688789125</v>
      </c>
      <c r="I68" s="4">
        <f>'1'!I68</f>
        <v>0.175068413273475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0.9319051439539614</v>
      </c>
      <c r="N68" s="4">
        <f>'1'!N68</f>
        <v>0.23355340778969583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1.1648814299424517</v>
      </c>
      <c r="W68" s="4">
        <f>'1'!W68</f>
        <v>0.69892885796547111</v>
      </c>
      <c r="X68" s="4">
        <f>'1'!X68</f>
        <v>0.29194175973711978</v>
      </c>
      <c r="Y68" s="4">
        <f>'1'!Y68</f>
        <v>0.17516505584227188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0.21764172376836999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0.27205215471046251</v>
      </c>
      <c r="I69" s="4">
        <f>'1'!I69</f>
        <v>0.16323129282627749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0.86889507133101318</v>
      </c>
      <c r="N69" s="4">
        <f>'1'!N69</f>
        <v>0.21776186797296443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1.0861188391637664</v>
      </c>
      <c r="W69" s="4">
        <f>'1'!W69</f>
        <v>0.65167130349825986</v>
      </c>
      <c r="X69" s="4">
        <f>'1'!X69</f>
        <v>0.27220233496620555</v>
      </c>
      <c r="Y69" s="4">
        <f>'1'!Y69</f>
        <v>0.16332140097972331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0.196559902338096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0.24569987792261999</v>
      </c>
      <c r="I70" s="4">
        <f>'1'!I70</f>
        <v>0.14741992675357202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0.78472972647764849</v>
      </c>
      <c r="N70" s="4">
        <f>'1'!N70</f>
        <v>0.19666840879868031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0.98091215809706056</v>
      </c>
      <c r="W70" s="4">
        <f>'1'!W70</f>
        <v>0.58854729485823642</v>
      </c>
      <c r="X70" s="4">
        <f>'1'!X70</f>
        <v>0.24583551099835038</v>
      </c>
      <c r="Y70" s="4">
        <f>'1'!Y70</f>
        <v>0.14750130659901023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0.16420001223946601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0.20525001529933251</v>
      </c>
      <c r="I71" s="4">
        <f>'1'!I71</f>
        <v>0.12315000917959951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0.65553873989348888</v>
      </c>
      <c r="N71" s="4">
        <f>'1'!N71</f>
        <v>0.16429065515261396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0.81942342486686104</v>
      </c>
      <c r="W71" s="4">
        <f>'1'!W71</f>
        <v>0.49165405492011666</v>
      </c>
      <c r="X71" s="4">
        <f>'1'!X71</f>
        <v>0.20536331894076745</v>
      </c>
      <c r="Y71" s="4">
        <f>'1'!Y71</f>
        <v>0.12321799136446046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0.13450856310197501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0.16813570387746876</v>
      </c>
      <c r="I72" s="4">
        <f>'1'!I72</f>
        <v>0.10088142232648126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0.53700101941624123</v>
      </c>
      <c r="N72" s="4">
        <f>'1'!N72</f>
        <v>0.13458281552033127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0.67125127427030151</v>
      </c>
      <c r="W72" s="4">
        <f>'1'!W72</f>
        <v>0.40275076456218095</v>
      </c>
      <c r="X72" s="4">
        <f>'1'!X72</f>
        <v>0.16822851940041408</v>
      </c>
      <c r="Y72" s="4">
        <f>'1'!Y72</f>
        <v>0.10093711164024846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0.123677186417051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0.15459648302131374</v>
      </c>
      <c r="I73" s="4">
        <f>'1'!I73</f>
        <v>9.275788981278825E-2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0.49375871433655744</v>
      </c>
      <c r="N73" s="4">
        <f>'1'!N73</f>
        <v>0.12374545961821518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0.61719839292069678</v>
      </c>
      <c r="W73" s="4">
        <f>'1'!W73</f>
        <v>0.37031903575241809</v>
      </c>
      <c r="X73" s="4">
        <f>'1'!X73</f>
        <v>0.15468182452276896</v>
      </c>
      <c r="Y73" s="4">
        <f>'1'!Y73</f>
        <v>9.2809094713661389E-2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0.110589399739905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0.13823674967488125</v>
      </c>
      <c r="I74" s="4">
        <f>'1'!I74</f>
        <v>8.2942049804928752E-2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0.44150810199300394</v>
      </c>
      <c r="N74" s="4">
        <f>'1'!N74</f>
        <v>0.11065044812363527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0.55188512749125496</v>
      </c>
      <c r="W74" s="4">
        <f>'1'!W74</f>
        <v>0.33113107649475293</v>
      </c>
      <c r="X74" s="4">
        <f>'1'!X74</f>
        <v>0.13831306015454409</v>
      </c>
      <c r="Y74" s="4">
        <f>'1'!Y74</f>
        <v>8.2987836092726447E-2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9.4317337364526493E-2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0.11789667170565812</v>
      </c>
      <c r="I75" s="4">
        <f>'1'!I75</f>
        <v>7.0738003023394863E-2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0.37654484699965235</v>
      </c>
      <c r="N75" s="4">
        <f>'1'!N75</f>
        <v>9.4369403123246487E-2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0.47068105874956545</v>
      </c>
      <c r="W75" s="4">
        <f>'1'!W75</f>
        <v>0.28240863524973925</v>
      </c>
      <c r="X75" s="4">
        <f>'1'!X75</f>
        <v>0.11796175390405811</v>
      </c>
      <c r="Y75" s="4">
        <f>'1'!Y75</f>
        <v>7.0777052342434865E-2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0.25048102003269102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8.4909981698167394E-2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0.10613747712270924</v>
      </c>
      <c r="I76" s="4">
        <f>'1'!I76</f>
        <v>6.3682486273625549E-2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0.33898768731892559</v>
      </c>
      <c r="N76" s="4">
        <f>'1'!N76</f>
        <v>8.4956854338379129E-2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0.42373460914865702</v>
      </c>
      <c r="W76" s="4">
        <f>'1'!W76</f>
        <v>0.25424076548919416</v>
      </c>
      <c r="X76" s="4">
        <f>'1'!X76</f>
        <v>0.10619606792297391</v>
      </c>
      <c r="Y76" s="4">
        <f>'1'!Y76</f>
        <v>6.3717640753784346E-2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0.99944827712164297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6.2776278945441896E-2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7.8470348681802374E-2</v>
      </c>
      <c r="I77" s="4">
        <f>'1'!I77</f>
        <v>4.7082209209081419E-2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0.25062289724486425</v>
      </c>
      <c r="N77" s="4">
        <f>'1'!N77</f>
        <v>6.28109331742851E-2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0.31327862155608033</v>
      </c>
      <c r="W77" s="4">
        <f>'1'!W77</f>
        <v>0.18796717293364817</v>
      </c>
      <c r="X77" s="4">
        <f>'1'!X77</f>
        <v>7.8513666467856374E-2</v>
      </c>
      <c r="Y77" s="4">
        <f>'1'!Y77</f>
        <v>4.7108199880713825E-2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4.3911958089252301E-2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5.4889947611565376E-2</v>
      </c>
      <c r="I78" s="4">
        <f>'1'!I78</f>
        <v>3.2933968566939226E-2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0.17531052086709492</v>
      </c>
      <c r="N78" s="4">
        <f>'1'!N78</f>
        <v>4.3936198695260519E-2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0.21913815108386864</v>
      </c>
      <c r="W78" s="4">
        <f>'1'!W78</f>
        <v>0.1314828906503212</v>
      </c>
      <c r="X78" s="4">
        <f>'1'!X78</f>
        <v>5.492024836907565E-2</v>
      </c>
      <c r="Y78" s="4">
        <f>'1'!Y78</f>
        <v>3.2952149021445387E-2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3.4314642013645799E-2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4.2893302517057252E-2</v>
      </c>
      <c r="I79" s="4">
        <f>'1'!I79</f>
        <v>2.5735981510234349E-2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0.136994978737979</v>
      </c>
      <c r="N79" s="4">
        <f>'1'!N79</f>
        <v>3.433358463778647E-2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0.17124372342247374</v>
      </c>
      <c r="W79" s="4">
        <f>'1'!W79</f>
        <v>0.10274623405348425</v>
      </c>
      <c r="X79" s="4">
        <f>'1'!X79</f>
        <v>4.2916980797233086E-2</v>
      </c>
      <c r="Y79" s="4">
        <f>'1'!Y79</f>
        <v>2.5750188478339854E-2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3.11458524462273E-2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3.8932315557784127E-2</v>
      </c>
      <c r="I80" s="4">
        <f>'1'!I80</f>
        <v>2.3359389334670473E-2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0.12434416165409405</v>
      </c>
      <c r="N80" s="4">
        <f>'1'!N80</f>
        <v>3.1163045811560826E-2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0.15543020206761757</v>
      </c>
      <c r="W80" s="4">
        <f>'1'!W80</f>
        <v>9.3258121240570535E-2</v>
      </c>
      <c r="X80" s="4">
        <f>'1'!X80</f>
        <v>3.8953807264451031E-2</v>
      </c>
      <c r="Y80" s="4">
        <f>'1'!Y80</f>
        <v>2.3372284358670621E-2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3.1821907786939101E-2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3.9777384733673878E-2</v>
      </c>
      <c r="I81" s="4">
        <f>'1'!I81</f>
        <v>2.3866430840204324E-2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0.12704318987037794</v>
      </c>
      <c r="N81" s="4">
        <f>'1'!N81</f>
        <v>3.1839474353374718E-2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0.15880398733797241</v>
      </c>
      <c r="W81" s="4">
        <f>'1'!W81</f>
        <v>9.5282392402783453E-2</v>
      </c>
      <c r="X81" s="4">
        <f>'1'!X81</f>
        <v>3.9799342941718399E-2</v>
      </c>
      <c r="Y81" s="4">
        <f>'1'!Y81</f>
        <v>2.3879605765031037E-2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3.5791731445734401E-2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4.4739664307167998E-2</v>
      </c>
      <c r="I82" s="4">
        <f>'1'!I82</f>
        <v>2.6843798584300801E-2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0.14289199014385648</v>
      </c>
      <c r="N82" s="4">
        <f>'1'!N82</f>
        <v>3.5811489463779607E-2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0.17861498767982059</v>
      </c>
      <c r="W82" s="4">
        <f>'1'!W82</f>
        <v>0.10716899260789237</v>
      </c>
      <c r="X82" s="4">
        <f>'1'!X82</f>
        <v>4.4764361829724507E-2</v>
      </c>
      <c r="Y82" s="4">
        <f>'1'!Y82</f>
        <v>2.6858617097834707E-2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1.95125839921137E-2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2.4390729990142124E-2</v>
      </c>
      <c r="I83" s="4">
        <f>'1'!I83</f>
        <v>1.4634437994085276E-2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7.7900449261852481E-2</v>
      </c>
      <c r="N83" s="4">
        <f>'1'!N83</f>
        <v>1.9523355473990998E-2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9.7375561577315597E-2</v>
      </c>
      <c r="W83" s="4">
        <f>'1'!W83</f>
        <v>5.8425336946389364E-2</v>
      </c>
      <c r="X83" s="4">
        <f>'1'!X83</f>
        <v>2.440419434248875E-2</v>
      </c>
      <c r="Y83" s="4">
        <f>'1'!Y83</f>
        <v>1.4642516605493249E-2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1.26249460152231E-2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1.5781182519028877E-2</v>
      </c>
      <c r="I84" s="4">
        <f>'1'!I84</f>
        <v>9.4687095114173257E-3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5.0402805025208622E-2</v>
      </c>
      <c r="N84" s="4">
        <f>'1'!N84</f>
        <v>1.2631915331909183E-2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6.3003506281510774E-2</v>
      </c>
      <c r="W84" s="4">
        <f>'1'!W84</f>
        <v>3.780210376890647E-2</v>
      </c>
      <c r="X84" s="4">
        <f>'1'!X84</f>
        <v>1.5789894164886478E-2</v>
      </c>
      <c r="Y84" s="4">
        <f>'1'!Y84</f>
        <v>9.4739364989318876E-3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1.33042775985385E-2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1.6630346998173125E-2</v>
      </c>
      <c r="I85" s="4">
        <f>'1'!I85</f>
        <v>9.9782081989038748E-3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5.311491304531625E-2</v>
      </c>
      <c r="N85" s="4">
        <f>'1'!N85</f>
        <v>1.3311621924902508E-2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6.639364130664531E-2</v>
      </c>
      <c r="W85" s="4">
        <f>'1'!W85</f>
        <v>3.9836184783987191E-2</v>
      </c>
      <c r="X85" s="4">
        <f>'1'!X85</f>
        <v>1.6639527406128136E-2</v>
      </c>
      <c r="Y85" s="4">
        <f>'1'!Y85</f>
        <v>9.9837164436768801E-3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2.9323219102506199E-2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3.6654023878132748E-2</v>
      </c>
      <c r="I86" s="4">
        <f>'1'!I86</f>
        <v>2.199241432687965E-2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0.11706762891128095</v>
      </c>
      <c r="N86" s="4">
        <f>'1'!N86</f>
        <v>2.9339406324212679E-2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0.14633453613910119</v>
      </c>
      <c r="W86" s="4">
        <f>'1'!W86</f>
        <v>8.7800721683460703E-2</v>
      </c>
      <c r="X86" s="4">
        <f>'1'!X86</f>
        <v>3.667425790526585E-2</v>
      </c>
      <c r="Y86" s="4">
        <f>'1'!Y86</f>
        <v>2.2004554743159509E-2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2.66619096456478E-2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3.3327387057059753E-2</v>
      </c>
      <c r="I87" s="4">
        <f>'1'!I87</f>
        <v>1.9996432234235851E-2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0.10644283404055156</v>
      </c>
      <c r="N87" s="4">
        <f>'1'!N87</f>
        <v>2.6676627751495714E-2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0.13305354255068946</v>
      </c>
      <c r="W87" s="4">
        <f>'1'!W87</f>
        <v>7.9832125530413675E-2</v>
      </c>
      <c r="X87" s="4">
        <f>'1'!X87</f>
        <v>3.3345784689369641E-2</v>
      </c>
      <c r="Y87" s="4">
        <f>'1'!Y87</f>
        <v>2.0007470813621787E-2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2.8737231759636502E-2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3.5921539699545625E-2</v>
      </c>
      <c r="I88" s="4">
        <f>'1'!I88</f>
        <v>2.1552923819727378E-2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0.11472818082538119</v>
      </c>
      <c r="N88" s="4">
        <f>'1'!N88</f>
        <v>2.8753095500247572E-2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0.14341022603172648</v>
      </c>
      <c r="W88" s="4">
        <f>'1'!W88</f>
        <v>8.6046135619035902E-2</v>
      </c>
      <c r="X88" s="4">
        <f>'1'!X88</f>
        <v>3.5941369375309465E-2</v>
      </c>
      <c r="Y88" s="4">
        <f>'1'!Y88</f>
        <v>2.1564821625185679E-2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3.1105442591405699E-2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3.8881803239257121E-2</v>
      </c>
      <c r="I89" s="4">
        <f>'1'!I89</f>
        <v>2.3329081943554274E-2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0.12418283264474904</v>
      </c>
      <c r="N89" s="4">
        <f>'1'!N89</f>
        <v>3.1122613649390334E-2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0.15522854080593629</v>
      </c>
      <c r="W89" s="4">
        <f>'1'!W89</f>
        <v>9.3137124483561776E-2</v>
      </c>
      <c r="X89" s="4">
        <f>'1'!X89</f>
        <v>3.8903267061737919E-2</v>
      </c>
      <c r="Y89" s="4">
        <f>'1'!Y89</f>
        <v>2.3341960237042748E-2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4.0977721709578398E-2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5.1222152136972995E-2</v>
      </c>
      <c r="I90" s="4">
        <f>'1'!I90</f>
        <v>3.07332912821838E-2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0.16359611480434835</v>
      </c>
      <c r="N90" s="4">
        <f>'1'!N90</f>
        <v>4.1000342536576299E-2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0.20449514350543543</v>
      </c>
      <c r="W90" s="4">
        <f>'1'!W90</f>
        <v>0.12269708610326127</v>
      </c>
      <c r="X90" s="4">
        <f>'1'!X90</f>
        <v>5.1250428170720376E-2</v>
      </c>
      <c r="Y90" s="4">
        <f>'1'!Y90</f>
        <v>3.0750256902432223E-2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4.0074941126587299E-2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5.0093676408234124E-2</v>
      </c>
      <c r="I91" s="4">
        <f>'1'!I91</f>
        <v>3.0056205844940474E-2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0.15999192721810621</v>
      </c>
      <c r="N91" s="4">
        <f>'1'!N91</f>
        <v>4.0097063593927007E-2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0.19998990902263275</v>
      </c>
      <c r="W91" s="4">
        <f>'1'!W91</f>
        <v>0.11999394541357966</v>
      </c>
      <c r="X91" s="4">
        <f>'1'!X91</f>
        <v>5.0121329492408759E-2</v>
      </c>
      <c r="Y91" s="4">
        <f>'1'!Y91</f>
        <v>3.0072797695445255E-2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5.05390863828711E-2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6.3173857978588877E-2</v>
      </c>
      <c r="I92" s="4">
        <f>'1'!I92</f>
        <v>3.7904314787153323E-2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0.20176812748636641</v>
      </c>
      <c r="N92" s="4">
        <f>'1'!N92</f>
        <v>5.0566985345575799E-2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0.25221015935795799</v>
      </c>
      <c r="W92" s="4">
        <f>'1'!W92</f>
        <v>0.15132609561477481</v>
      </c>
      <c r="X92" s="4">
        <f>'1'!X92</f>
        <v>6.3208731681969749E-2</v>
      </c>
      <c r="Y92" s="4">
        <f>'1'!Y92</f>
        <v>3.7925239009181849E-2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6.3771351825174197E-2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7.9714189781467742E-2</v>
      </c>
      <c r="I93" s="4">
        <f>'1'!I93</f>
        <v>4.7828513868880651E-2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0.25459554507104454</v>
      </c>
      <c r="N93" s="4">
        <f>'1'!N93</f>
        <v>6.3806555361556327E-2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0.31824443133880564</v>
      </c>
      <c r="W93" s="4">
        <f>'1'!W93</f>
        <v>0.1909466588032834</v>
      </c>
      <c r="X93" s="4">
        <f>'1'!X93</f>
        <v>7.9758194201945409E-2</v>
      </c>
      <c r="Y93" s="4">
        <f>'1'!Y93</f>
        <v>4.7854916521167246E-2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5.2466611423355902E-2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6.5583264279194878E-2</v>
      </c>
      <c r="I94" s="4">
        <f>'1'!I94</f>
        <v>3.9349958567516927E-2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0.20946342128640458</v>
      </c>
      <c r="N94" s="4">
        <f>'1'!N94</f>
        <v>5.2495574432782965E-2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0.2618292766080057</v>
      </c>
      <c r="W94" s="4">
        <f>'1'!W94</f>
        <v>0.15709756596480343</v>
      </c>
      <c r="X94" s="4">
        <f>'1'!X94</f>
        <v>6.5619468040978707E-2</v>
      </c>
      <c r="Y94" s="4">
        <f>'1'!Y94</f>
        <v>3.9371680824587224E-2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6.5914666156869403E-2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8.2393332696086757E-2</v>
      </c>
      <c r="I95" s="4">
        <f>'1'!I95</f>
        <v>4.9435999617652049E-2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0.26315233844171781</v>
      </c>
      <c r="N95" s="4">
        <f>'1'!N95</f>
        <v>6.5951052861584869E-2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0.32894042305214727</v>
      </c>
      <c r="W95" s="4">
        <f>'1'!W95</f>
        <v>0.19736425383128836</v>
      </c>
      <c r="X95" s="4">
        <f>'1'!X95</f>
        <v>8.2438816076981086E-2</v>
      </c>
      <c r="Y95" s="4">
        <f>'1'!Y95</f>
        <v>4.9463289646188652E-2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4.0317686596175899E-2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5.0397108245219875E-2</v>
      </c>
      <c r="I96" s="4">
        <f>'1'!I96</f>
        <v>3.0238264947131922E-2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0.1609610444372748</v>
      </c>
      <c r="N96" s="4">
        <f>'1'!N96</f>
        <v>4.0339943065676849E-2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0.20120130554659349</v>
      </c>
      <c r="W96" s="4">
        <f>'1'!W96</f>
        <v>0.1207207833279561</v>
      </c>
      <c r="X96" s="4">
        <f>'1'!X96</f>
        <v>5.042492883209606E-2</v>
      </c>
      <c r="Y96" s="4">
        <f>'1'!Y96</f>
        <v>3.0254957299257638E-2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2.7290238160543299E-2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3.4112797700679126E-2</v>
      </c>
      <c r="I97" s="4">
        <f>'1'!I97</f>
        <v>2.0467678620407475E-2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0.10895132156912157</v>
      </c>
      <c r="N97" s="4">
        <f>'1'!N97</f>
        <v>2.7305303120975614E-2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0.13618915196140197</v>
      </c>
      <c r="W97" s="4">
        <f>'1'!W97</f>
        <v>8.171349117684118E-2</v>
      </c>
      <c r="X97" s="4">
        <f>'1'!X97</f>
        <v>3.413162890121952E-2</v>
      </c>
      <c r="Y97" s="4">
        <f>'1'!Y97</f>
        <v>2.0478977340731709E-2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5.0501925194245699E-2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6.3127406492807125E-2</v>
      </c>
      <c r="I98" s="4">
        <f>'1'!I98</f>
        <v>3.7876443895684273E-2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0.20161976818704486</v>
      </c>
      <c r="N98" s="4">
        <f>'1'!N98</f>
        <v>5.0529803642954403E-2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0.25202471023380607</v>
      </c>
      <c r="W98" s="4">
        <f>'1'!W98</f>
        <v>0.15121482614028364</v>
      </c>
      <c r="X98" s="4">
        <f>'1'!X98</f>
        <v>6.3162254553693009E-2</v>
      </c>
      <c r="Y98" s="4">
        <f>'1'!Y98</f>
        <v>3.7897352732215804E-2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5.9267766154311799E-2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7.4084707692889745E-2</v>
      </c>
      <c r="I99" s="4">
        <f>'1'!I99</f>
        <v>4.4450824615733853E-2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0.23661579686387652</v>
      </c>
      <c r="N99" s="4">
        <f>'1'!N99</f>
        <v>5.9300483587804827E-2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0.29576974607984563</v>
      </c>
      <c r="W99" s="4">
        <f>'1'!W99</f>
        <v>0.1774618476479074</v>
      </c>
      <c r="X99" s="4">
        <f>'1'!X99</f>
        <v>7.4125604484756039E-2</v>
      </c>
      <c r="Y99" s="4">
        <f>'1'!Y99</f>
        <v>4.4475362690853622E-2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4.3427443607268502E-2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5.4284304509085626E-2</v>
      </c>
      <c r="I100" s="4">
        <f>'1'!I100</f>
        <v>3.2570582705451379E-2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0.17337618475683572</v>
      </c>
      <c r="N100" s="4">
        <f>'1'!N100</f>
        <v>4.3451416747985389E-2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0.21672023094604465</v>
      </c>
      <c r="W100" s="4">
        <f>'1'!W100</f>
        <v>0.1300321385676268</v>
      </c>
      <c r="X100" s="4">
        <f>'1'!X100</f>
        <v>5.4314270934981736E-2</v>
      </c>
      <c r="Y100" s="4">
        <f>'1'!Y100</f>
        <v>3.2588562560989041E-2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6.2058376575935999E-2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7.7572970719920004E-2</v>
      </c>
      <c r="I101" s="4">
        <f>'1'!I101</f>
        <v>4.6543782431952001E-2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0.24775680236305561</v>
      </c>
      <c r="N101" s="4">
        <f>'1'!N101</f>
        <v>6.2092634502968744E-2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0.30969600295381949</v>
      </c>
      <c r="W101" s="4">
        <f>'1'!W101</f>
        <v>0.1858176017722917</v>
      </c>
      <c r="X101" s="4">
        <f>'1'!X101</f>
        <v>7.7615793128710933E-2</v>
      </c>
      <c r="Y101" s="4">
        <f>'1'!Y101</f>
        <v>4.6569475877226554E-2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7.2277697626022305E-2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9.0347122032527885E-2</v>
      </c>
      <c r="I102" s="4">
        <f>'1'!I102</f>
        <v>5.4208273219516726E-2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0.28855558643361134</v>
      </c>
      <c r="N102" s="4">
        <f>'1'!N102</f>
        <v>7.2317596898739137E-2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0.36069448304201418</v>
      </c>
      <c r="W102" s="4">
        <f>'1'!W102</f>
        <v>0.21641668982520851</v>
      </c>
      <c r="X102" s="4">
        <f>'1'!X102</f>
        <v>9.0396996123423917E-2</v>
      </c>
      <c r="Y102" s="4">
        <f>'1'!Y102</f>
        <v>5.4238197674054356E-2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6.6054665277168106E-2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8.2568331596460126E-2</v>
      </c>
      <c r="I103" s="4">
        <f>'1'!I103</f>
        <v>4.954099895787608E-2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0.26371125951398283</v>
      </c>
      <c r="N103" s="4">
        <f>'1'!N103</f>
        <v>6.6091129265240189E-2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0.32963907439247853</v>
      </c>
      <c r="W103" s="4">
        <f>'1'!W103</f>
        <v>0.19778344463548714</v>
      </c>
      <c r="X103" s="4">
        <f>'1'!X103</f>
        <v>8.2613911581550237E-2</v>
      </c>
      <c r="Y103" s="4">
        <f>'1'!Y103</f>
        <v>4.9568346948930142E-2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5.04238659649437E-2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6.302983245617963E-2</v>
      </c>
      <c r="I104" s="4">
        <f>'1'!I104</f>
        <v>3.7817899473707776E-2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0.20130813088497776</v>
      </c>
      <c r="N104" s="4">
        <f>'1'!N104</f>
        <v>5.0451701322815533E-2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0.25163516360622218</v>
      </c>
      <c r="W104" s="4">
        <f>'1'!W104</f>
        <v>0.15098109816373331</v>
      </c>
      <c r="X104" s="4">
        <f>'1'!X104</f>
        <v>6.3064626653519418E-2</v>
      </c>
      <c r="Y104" s="4">
        <f>'1'!Y104</f>
        <v>3.7838775992111648E-2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5.0594085934044103E-2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6.3242607417555136E-2</v>
      </c>
      <c r="I105" s="4">
        <f>'1'!I105</f>
        <v>3.7945564450533077E-2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0.20198770320977183</v>
      </c>
      <c r="N105" s="4">
        <f>'1'!N105</f>
        <v>5.0622015258010487E-2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0.2524846290122148</v>
      </c>
      <c r="W105" s="4">
        <f>'1'!W105</f>
        <v>0.15149077740732886</v>
      </c>
      <c r="X105" s="4">
        <f>'1'!X105</f>
        <v>6.3277519072513111E-2</v>
      </c>
      <c r="Y105" s="4">
        <f>'1'!Y105</f>
        <v>3.7966511443507864E-2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6.8434484993383102E-2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8.5543106241728881E-2</v>
      </c>
      <c r="I106" s="4">
        <f>'1'!I106</f>
        <v>5.1325863745037323E-2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0.2732122576970164</v>
      </c>
      <c r="N106" s="4">
        <f>'1'!N106</f>
        <v>6.8472262707251569E-2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0.3415153221212705</v>
      </c>
      <c r="W106" s="4">
        <f>'1'!W106</f>
        <v>0.2049091932727623</v>
      </c>
      <c r="X106" s="4">
        <f>'1'!X106</f>
        <v>8.5590328384064468E-2</v>
      </c>
      <c r="Y106" s="4">
        <f>'1'!Y106</f>
        <v>5.1354197030438677E-2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5.64866287791181E-2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7.0608285973897622E-2</v>
      </c>
      <c r="I107" s="4">
        <f>'1'!I107</f>
        <v>4.2364971584338579E-2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0.22551261078282844</v>
      </c>
      <c r="N107" s="4">
        <f>'1'!N107</f>
        <v>5.6517810948453019E-2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0.28189076347853553</v>
      </c>
      <c r="W107" s="4">
        <f>'1'!W107</f>
        <v>0.16913445808712133</v>
      </c>
      <c r="X107" s="4">
        <f>'1'!X107</f>
        <v>7.0647263685566272E-2</v>
      </c>
      <c r="Y107" s="4">
        <f>'1'!Y107</f>
        <v>4.2388358211339766E-2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6.3682970036905304E-2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7.9603712546131633E-2</v>
      </c>
      <c r="I108" s="4">
        <f>'1'!I108</f>
        <v>4.7762227527678974E-2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0.25424269682626593</v>
      </c>
      <c r="N108" s="4">
        <f>'1'!N108</f>
        <v>6.3718124784114705E-2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0.3178033710328324</v>
      </c>
      <c r="W108" s="4">
        <f>'1'!W108</f>
        <v>0.19068202261969946</v>
      </c>
      <c r="X108" s="4">
        <f>'1'!X108</f>
        <v>7.9647655980143381E-2</v>
      </c>
      <c r="Y108" s="4">
        <f>'1'!Y108</f>
        <v>4.7788593588086029E-2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5.6034716754007903E-2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7.0043395942509884E-2</v>
      </c>
      <c r="I109" s="4">
        <f>'1'!I109</f>
        <v>4.2026037565505929E-2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0.22370843406296673</v>
      </c>
      <c r="N109" s="4">
        <f>'1'!N109</f>
        <v>5.606564945550245E-2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0.27963554257870843</v>
      </c>
      <c r="W109" s="4">
        <f>'1'!W109</f>
        <v>0.16778132554722505</v>
      </c>
      <c r="X109" s="4">
        <f>'1'!X109</f>
        <v>7.0082061819378066E-2</v>
      </c>
      <c r="Y109" s="4">
        <f>'1'!Y109</f>
        <v>4.2049237091626834E-2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5.6626220635221297E-2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7.0782775794026614E-2</v>
      </c>
      <c r="I110" s="4">
        <f>'1'!I110</f>
        <v>4.2469665476415973E-2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0.22606990592672788</v>
      </c>
      <c r="N110" s="4">
        <f>'1'!N110</f>
        <v>5.6657479863091817E-2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0.28258738240840986</v>
      </c>
      <c r="W110" s="4">
        <f>'1'!W110</f>
        <v>0.16955242944504589</v>
      </c>
      <c r="X110" s="4">
        <f>'1'!X110</f>
        <v>7.0821849828864775E-2</v>
      </c>
      <c r="Y110" s="4">
        <f>'1'!Y110</f>
        <v>4.2493109897318859E-2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5.5653450489969801E-2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6.9566813112462253E-2</v>
      </c>
      <c r="I111" s="4">
        <f>'1'!I111</f>
        <v>4.1740087867477349E-2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0.22218629771910983</v>
      </c>
      <c r="N111" s="4">
        <f>'1'!N111</f>
        <v>5.5684172722022925E-2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0.27773287214888731</v>
      </c>
      <c r="W111" s="4">
        <f>'1'!W111</f>
        <v>0.16663972328933238</v>
      </c>
      <c r="X111" s="4">
        <f>'1'!X111</f>
        <v>6.9605215902528661E-2</v>
      </c>
      <c r="Y111" s="4">
        <f>'1'!Y111</f>
        <v>4.1763129541517195E-2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5.9235045018011502E-2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7.4043806272514376E-2</v>
      </c>
      <c r="I112" s="4">
        <f>'1'!I112</f>
        <v>4.4426283763508628E-2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0.23648516366741307</v>
      </c>
      <c r="N112" s="4">
        <f>'1'!N112</f>
        <v>5.9267744388539274E-2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0.29560645458426632</v>
      </c>
      <c r="W112" s="4">
        <f>'1'!W112</f>
        <v>0.17736387275055981</v>
      </c>
      <c r="X112" s="4">
        <f>'1'!X112</f>
        <v>7.4084680485674098E-2</v>
      </c>
      <c r="Y112" s="4">
        <f>'1'!Y112</f>
        <v>4.4450808291404457E-2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6.5155316766090904E-2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8.1444145957613623E-2</v>
      </c>
      <c r="I113" s="4">
        <f>'1'!I113</f>
        <v>4.8866487574568178E-2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0.26012077385179644</v>
      </c>
      <c r="N113" s="4">
        <f>'1'!N113</f>
        <v>6.5191284289102674E-2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0.32515096731474558</v>
      </c>
      <c r="W113" s="4">
        <f>'1'!W113</f>
        <v>0.19509058038884733</v>
      </c>
      <c r="X113" s="4">
        <f>'1'!X113</f>
        <v>8.148910536137835E-2</v>
      </c>
      <c r="Y113" s="4">
        <f>'1'!Y113</f>
        <v>4.8893463216827006E-2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8.4060360201908602E-2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0.10507545025238575</v>
      </c>
      <c r="I114" s="4">
        <f>'1'!I114</f>
        <v>6.3045270151431451E-2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0.33559572773592844</v>
      </c>
      <c r="N114" s="4">
        <f>'1'!N114</f>
        <v>8.4106763827736936E-2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0.41949465966991056</v>
      </c>
      <c r="W114" s="4">
        <f>'1'!W114</f>
        <v>0.25169679580194632</v>
      </c>
      <c r="X114" s="4">
        <f>'1'!X114</f>
        <v>0.10513345478467118</v>
      </c>
      <c r="Y114" s="4">
        <f>'1'!Y114</f>
        <v>6.3080072870802695E-2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7.0788726023912799E-2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8.8485907529890995E-2</v>
      </c>
      <c r="I115" s="4">
        <f>'1'!I115</f>
        <v>5.3091544517934602E-2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0.28261113762102197</v>
      </c>
      <c r="N115" s="4">
        <f>'1'!N115</f>
        <v>7.0827803343441145E-2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0.35326392202627743</v>
      </c>
      <c r="W115" s="4">
        <f>'1'!W115</f>
        <v>0.21195835321576648</v>
      </c>
      <c r="X115" s="4">
        <f>'1'!X115</f>
        <v>8.8534754179301428E-2</v>
      </c>
      <c r="Y115" s="4">
        <f>'1'!Y115</f>
        <v>5.3120852507580862E-2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6.8844462585033406E-2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8.6055578231291757E-2</v>
      </c>
      <c r="I116" s="4">
        <f>'1'!I116</f>
        <v>5.1633346938775054E-2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0.27484901880409268</v>
      </c>
      <c r="N116" s="4">
        <f>'1'!N116</f>
        <v>6.8882466617784105E-2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0.34356127350511584</v>
      </c>
      <c r="W116" s="4">
        <f>'1'!W116</f>
        <v>0.20613676410306953</v>
      </c>
      <c r="X116" s="4">
        <f>'1'!X116</f>
        <v>8.6103083272230124E-2</v>
      </c>
      <c r="Y116" s="4">
        <f>'1'!Y116</f>
        <v>5.1661849963338079E-2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5.7863564180026E-2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7.2329455225032507E-2</v>
      </c>
      <c r="I117" s="4">
        <f>'1'!I117</f>
        <v>4.33976731350195E-2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0.23100977540124221</v>
      </c>
      <c r="N117" s="4">
        <f>'1'!N117</f>
        <v>5.789550645549156E-2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0.28876221925155277</v>
      </c>
      <c r="W117" s="4">
        <f>'1'!W117</f>
        <v>0.17325733155093165</v>
      </c>
      <c r="X117" s="4">
        <f>'1'!X117</f>
        <v>7.2369383069364454E-2</v>
      </c>
      <c r="Y117" s="4">
        <f>'1'!Y117</f>
        <v>4.3421629841618667E-2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3.2962185013245E-2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4.1202731266556249E-2</v>
      </c>
      <c r="I118" s="4">
        <f>'1'!I118</f>
        <v>2.4721638759933752E-2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0.13159553968976576</v>
      </c>
      <c r="N118" s="4">
        <f>'1'!N118</f>
        <v>3.2980381044003908E-2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0.1644944246122072</v>
      </c>
      <c r="W118" s="4">
        <f>'1'!W118</f>
        <v>9.869665476732431E-2</v>
      </c>
      <c r="X118" s="4">
        <f>'1'!X118</f>
        <v>4.1225476305004886E-2</v>
      </c>
      <c r="Y118" s="4">
        <f>'1'!Y118</f>
        <v>2.4735285783002929E-2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4.3960629413251101E-2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5.4950786766563876E-2</v>
      </c>
      <c r="I119" s="4">
        <f>'1'!I119</f>
        <v>3.2970472059938326E-2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0.17550483229233765</v>
      </c>
      <c r="N119" s="4">
        <f>'1'!N119</f>
        <v>4.3984896887165927E-2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0.21938104036542205</v>
      </c>
      <c r="W119" s="4">
        <f>'1'!W119</f>
        <v>0.13162862421925325</v>
      </c>
      <c r="X119" s="4">
        <f>'1'!X119</f>
        <v>5.4981121108957406E-2</v>
      </c>
      <c r="Y119" s="4">
        <f>'1'!Y119</f>
        <v>3.2988672665374447E-2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6.1289396906451001E-2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7.6611746133063749E-2</v>
      </c>
      <c r="I120" s="4">
        <f>'1'!I120</f>
        <v>4.5967047679838252E-2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0.24468679063368531</v>
      </c>
      <c r="N120" s="4">
        <f>'1'!N120</f>
        <v>6.1323230335601907E-2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0.30585848829210666</v>
      </c>
      <c r="W120" s="4">
        <f>'1'!W120</f>
        <v>0.18351509297526397</v>
      </c>
      <c r="X120" s="4">
        <f>'1'!X120</f>
        <v>7.6654037919502385E-2</v>
      </c>
      <c r="Y120" s="4">
        <f>'1'!Y120</f>
        <v>4.5992422751701428E-2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5.5559077966027201E-2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6.9448847457534005E-2</v>
      </c>
      <c r="I121" s="4">
        <f>'1'!I121</f>
        <v>4.1669308474520397E-2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0.22180953254971583</v>
      </c>
      <c r="N121" s="4">
        <f>'1'!N121</f>
        <v>5.55897481018571E-2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0.27726191568714481</v>
      </c>
      <c r="W121" s="4">
        <f>'1'!W121</f>
        <v>0.16635714941228688</v>
      </c>
      <c r="X121" s="4">
        <f>'1'!X121</f>
        <v>6.9487185127321383E-2</v>
      </c>
      <c r="Y121" s="4">
        <f>'1'!Y121</f>
        <v>4.1692311076392825E-2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6.2716284626783303E-2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7.8395355783479129E-2</v>
      </c>
      <c r="I122" s="4">
        <f>'1'!I122</f>
        <v>4.7037213470087477E-2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0.25038338081902578</v>
      </c>
      <c r="N122" s="4">
        <f>'1'!N122</f>
        <v>6.27509057371161E-2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0.31297922602378225</v>
      </c>
      <c r="W122" s="4">
        <f>'1'!W122</f>
        <v>0.18778753561426934</v>
      </c>
      <c r="X122" s="4">
        <f>'1'!X122</f>
        <v>7.8438632171395128E-2</v>
      </c>
      <c r="Y122" s="4">
        <f>'1'!Y122</f>
        <v>4.7063179302837072E-2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7.6581228698258799E-2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9.5726535872823496E-2</v>
      </c>
      <c r="I123" s="4">
        <f>'1'!I123</f>
        <v>5.7435921523694103E-2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0.30573665297380204</v>
      </c>
      <c r="N123" s="4">
        <f>'1'!N123</f>
        <v>7.662350363823589E-2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0.38217081621725257</v>
      </c>
      <c r="W123" s="4">
        <f>'1'!W123</f>
        <v>0.22930248973035153</v>
      </c>
      <c r="X123" s="4">
        <f>'1'!X123</f>
        <v>9.5779379547794863E-2</v>
      </c>
      <c r="Y123" s="4">
        <f>'1'!Y123</f>
        <v>5.7467627728676918E-2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6.9831554731179801E-2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8.7289443413974752E-2</v>
      </c>
      <c r="I124" s="4">
        <f>'1'!I124</f>
        <v>5.2373666048384851E-2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0.27878980500025863</v>
      </c>
      <c r="N124" s="4">
        <f>'1'!N124</f>
        <v>6.9870103665885447E-2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0.34848725625032329</v>
      </c>
      <c r="W124" s="4">
        <f>'1'!W124</f>
        <v>0.20909235375019397</v>
      </c>
      <c r="X124" s="4">
        <f>'1'!X124</f>
        <v>8.7337629582356802E-2</v>
      </c>
      <c r="Y124" s="4">
        <f>'1'!Y124</f>
        <v>5.2402577749414085E-2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4.6711749518955903E-2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5.8389686898694879E-2</v>
      </c>
      <c r="I125" s="4">
        <f>'1'!I125</f>
        <v>3.5033812139216927E-2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0.1864881798743051</v>
      </c>
      <c r="N125" s="4">
        <f>'1'!N125</f>
        <v>4.6737535686672264E-2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0.23311022484288138</v>
      </c>
      <c r="W125" s="4">
        <f>'1'!W125</f>
        <v>0.13986613490572883</v>
      </c>
      <c r="X125" s="4">
        <f>'1'!X125</f>
        <v>5.8421919608340332E-2</v>
      </c>
      <c r="Y125" s="4">
        <f>'1'!Y125</f>
        <v>3.5053151765004197E-2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6.9456040871113206E-2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8.6820051088891514E-2</v>
      </c>
      <c r="I126" s="4">
        <f>'1'!I126</f>
        <v>5.2092030653334905E-2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0.27729063408496302</v>
      </c>
      <c r="N126" s="4">
        <f>'1'!N126</f>
        <v>6.9494382511862296E-2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0.34661329260620377</v>
      </c>
      <c r="W126" s="4">
        <f>'1'!W126</f>
        <v>0.20796797556372226</v>
      </c>
      <c r="X126" s="4">
        <f>'1'!X126</f>
        <v>8.686797813982787E-2</v>
      </c>
      <c r="Y126" s="4">
        <f>'1'!Y126</f>
        <v>5.2120786883896722E-2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4.7149346499089903E-2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5.8936683123862382E-2</v>
      </c>
      <c r="I127" s="4">
        <f>'1'!I127</f>
        <v>3.5362009874317424E-2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0.18823520637586155</v>
      </c>
      <c r="N127" s="4">
        <f>'1'!N127</f>
        <v>4.7175374232348945E-2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0.23529400796982694</v>
      </c>
      <c r="W127" s="4">
        <f>'1'!W127</f>
        <v>0.14117640478189616</v>
      </c>
      <c r="X127" s="4">
        <f>'1'!X127</f>
        <v>5.8969217790436179E-2</v>
      </c>
      <c r="Y127" s="4">
        <f>'1'!Y127</f>
        <v>3.538153067426171E-2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3.06308840211457E-2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3.8288605026432124E-2</v>
      </c>
      <c r="I128" s="4">
        <f>'1'!I128</f>
        <v>2.2973163015859277E-2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0.12228824370464467</v>
      </c>
      <c r="N128" s="4">
        <f>'1'!N128</f>
        <v>3.0647793109775515E-2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0.15286030463080583</v>
      </c>
      <c r="W128" s="4">
        <f>'1'!W128</f>
        <v>9.1716182778483507E-2</v>
      </c>
      <c r="X128" s="4">
        <f>'1'!X128</f>
        <v>3.830974138721939E-2</v>
      </c>
      <c r="Y128" s="4">
        <f>'1'!Y128</f>
        <v>2.2985844832331636E-2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6.3013331212419393E-2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7.8766664015524235E-2</v>
      </c>
      <c r="I129" s="4">
        <f>'1'!I129</f>
        <v>4.7259998409314545E-2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0.25156928538615558</v>
      </c>
      <c r="N129" s="4">
        <f>'1'!N129</f>
        <v>6.3048116300619753E-2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0.31446160673269447</v>
      </c>
      <c r="W129" s="4">
        <f>'1'!W129</f>
        <v>0.1886769640396167</v>
      </c>
      <c r="X129" s="4">
        <f>'1'!X129</f>
        <v>7.8810145375774687E-2</v>
      </c>
      <c r="Y129" s="4">
        <f>'1'!Y129</f>
        <v>4.7286087225464818E-2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8.4734739183132901E-2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0.10591842397891613</v>
      </c>
      <c r="I130" s="4">
        <f>'1'!I130</f>
        <v>6.3551054387349676E-2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0.33828806339128581</v>
      </c>
      <c r="N130" s="4">
        <f>'1'!N130</f>
        <v>8.4781515084666886E-2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0.42286007923910729</v>
      </c>
      <c r="W130" s="4">
        <f>'1'!W130</f>
        <v>0.25371604754346433</v>
      </c>
      <c r="X130" s="4">
        <f>'1'!X130</f>
        <v>0.10597689385583361</v>
      </c>
      <c r="Y130" s="4">
        <f>'1'!Y130</f>
        <v>6.3586136313500158E-2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5.5381146159902903E-2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6.9226432699878632E-2</v>
      </c>
      <c r="I131" s="4">
        <f>'1'!I131</f>
        <v>4.1535859619927173E-2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0.22109917211561558</v>
      </c>
      <c r="N131" s="4">
        <f>'1'!N131</f>
        <v>5.5411718072492566E-2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0.27637396514451951</v>
      </c>
      <c r="W131" s="4">
        <f>'1'!W131</f>
        <v>0.16582437908671169</v>
      </c>
      <c r="X131" s="4">
        <f>'1'!X131</f>
        <v>6.9264647590615708E-2</v>
      </c>
      <c r="Y131" s="4">
        <f>'1'!Y131</f>
        <v>4.1558788554369425E-2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7.0597650790147806E-2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8.8247063487684754E-2</v>
      </c>
      <c r="I132" s="4">
        <f>'1'!I132</f>
        <v>5.2948238092610858E-2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0.2818483044381323</v>
      </c>
      <c r="N132" s="4">
        <f>'1'!N132</f>
        <v>7.0636622630903145E-2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0.35231038054766539</v>
      </c>
      <c r="W132" s="4">
        <f>'1'!W132</f>
        <v>0.21138622832859921</v>
      </c>
      <c r="X132" s="4">
        <f>'1'!X132</f>
        <v>8.8295778288628932E-2</v>
      </c>
      <c r="Y132" s="4">
        <f>'1'!Y132</f>
        <v>5.2977466973177359E-2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9.0372692801667195E-2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0.112965866002084</v>
      </c>
      <c r="I133" s="4">
        <f>'1'!I133</f>
        <v>6.7779519601250393E-2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0.36079656969566953</v>
      </c>
      <c r="N133" s="4">
        <f>'1'!N133</f>
        <v>9.0422581008329575E-2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0.45099571211958689</v>
      </c>
      <c r="W133" s="4">
        <f>'1'!W133</f>
        <v>0.27059742727175218</v>
      </c>
      <c r="X133" s="4">
        <f>'1'!X133</f>
        <v>0.11302822626041197</v>
      </c>
      <c r="Y133" s="4">
        <f>'1'!Y133</f>
        <v>6.7816935756247185E-2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7.5998752089431604E-2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9.4998440111789512E-2</v>
      </c>
      <c r="I134" s="4">
        <f>'1'!I134</f>
        <v>5.6999064067073703E-2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0.30341122085622607</v>
      </c>
      <c r="N134" s="4">
        <f>'1'!N134</f>
        <v>7.604070548633482E-2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0.37926402607028259</v>
      </c>
      <c r="W134" s="4">
        <f>'1'!W134</f>
        <v>0.22755841564216955</v>
      </c>
      <c r="X134" s="4">
        <f>'1'!X134</f>
        <v>9.5050881857918518E-2</v>
      </c>
      <c r="Y134" s="4">
        <f>'1'!Y134</f>
        <v>5.7030529114751115E-2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7.2313957178340896E-2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9.0392446472926116E-2</v>
      </c>
      <c r="I135" s="4">
        <f>'1'!I135</f>
        <v>5.4235467883755675E-2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0.28870034611366158</v>
      </c>
      <c r="N135" s="4">
        <f>'1'!N135</f>
        <v>7.2353876467325731E-2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0.360875432642077</v>
      </c>
      <c r="W135" s="4">
        <f>'1'!W135</f>
        <v>0.21652525958524618</v>
      </c>
      <c r="X135" s="4">
        <f>'1'!X135</f>
        <v>9.0442345584157161E-2</v>
      </c>
      <c r="Y135" s="4">
        <f>'1'!Y135</f>
        <v>5.4265407350494302E-2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0.107463649681035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0.13432956210129376</v>
      </c>
      <c r="I136" s="4">
        <f>'1'!I136</f>
        <v>8.059773726077625E-2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0.42902911233357965</v>
      </c>
      <c r="N136" s="4">
        <f>'1'!N136</f>
        <v>0.10752297256494804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0.53628639041697457</v>
      </c>
      <c r="W136" s="4">
        <f>'1'!W136</f>
        <v>0.32177183425018474</v>
      </c>
      <c r="X136" s="4">
        <f>'1'!X136</f>
        <v>0.13440371570618506</v>
      </c>
      <c r="Y136" s="4">
        <f>'1'!Y136</f>
        <v>8.0642229423711034E-2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0.11605091445718201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0.14506364307147751</v>
      </c>
      <c r="I137" s="4">
        <f>'1'!I137</f>
        <v>8.7038185842886501E-2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0.46331220801494605</v>
      </c>
      <c r="N137" s="4">
        <f>'1'!N137</f>
        <v>0.11611497774692491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0.57914026001868257</v>
      </c>
      <c r="W137" s="4">
        <f>'1'!W137</f>
        <v>0.34748415601120952</v>
      </c>
      <c r="X137" s="4">
        <f>'1'!X137</f>
        <v>0.14514372218365612</v>
      </c>
      <c r="Y137" s="4">
        <f>'1'!Y137</f>
        <v>8.7086233310193675E-2</v>
      </c>
      <c r="Z137" s="4" t="e">
        <f>'1'!Z137</f>
        <v>#DIV/0!</v>
      </c>
      <c r="AA137" s="4" t="e">
        <f>'1'!AA137</f>
        <v>#DIV/0!</v>
      </c>
      <c r="AB137" s="12">
        <f>$AO$78</f>
        <v>496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6.8798961797778196E-2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8.5998702247222752E-2</v>
      </c>
      <c r="I138" s="4">
        <f>'1'!I138</f>
        <v>5.1599221348333647E-2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0.27466736517121754</v>
      </c>
      <c r="N138" s="4">
        <f>'1'!N138</f>
        <v>6.8836940712845573E-2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0.34333420646402191</v>
      </c>
      <c r="W138" s="4">
        <f>'1'!W138</f>
        <v>0.20600052387841317</v>
      </c>
      <c r="X138" s="4">
        <f>'1'!X138</f>
        <v>8.6046175891056967E-2</v>
      </c>
      <c r="Y138" s="4">
        <f>'1'!Y138</f>
        <v>5.162770553463418E-2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8.47509546573324E-2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0.1059386933216655</v>
      </c>
      <c r="I139" s="4">
        <f>'1'!I139</f>
        <v>6.35632159929993E-2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0.33835280072826002</v>
      </c>
      <c r="N139" s="4">
        <f>'1'!N139</f>
        <v>8.479773951025317E-2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0.42294100091032505</v>
      </c>
      <c r="W139" s="4">
        <f>'1'!W139</f>
        <v>0.25376460054619498</v>
      </c>
      <c r="X139" s="4">
        <f>'1'!X139</f>
        <v>0.10599717438781646</v>
      </c>
      <c r="Y139" s="4">
        <f>'1'!Y139</f>
        <v>6.3598304632689881E-2</v>
      </c>
      <c r="Z139" s="4" t="e">
        <f>'1'!Z139</f>
        <v>#DIV/0!</v>
      </c>
      <c r="AA139" s="4" t="e">
        <f>'1'!AA139</f>
        <v>#DIV/0!</v>
      </c>
      <c r="AB139" s="12">
        <f t="shared" si="4"/>
        <v>496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0.100845272957202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0.1260565911965025</v>
      </c>
      <c r="I140" s="4">
        <f>'1'!I140</f>
        <v>7.5633954717901491E-2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0.40260644476791252</v>
      </c>
      <c r="N140" s="4">
        <f>'1'!N140</f>
        <v>0.10090094231552525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0.5032580559598907</v>
      </c>
      <c r="W140" s="4">
        <f>'1'!W140</f>
        <v>0.30195483357593439</v>
      </c>
      <c r="X140" s="4">
        <f>'1'!X140</f>
        <v>0.12612617789440655</v>
      </c>
      <c r="Y140" s="4">
        <f>'1'!Y140</f>
        <v>7.5675706736643936E-2</v>
      </c>
      <c r="Z140" s="4" t="e">
        <f>'1'!Z140</f>
        <v>#DIV/0!</v>
      </c>
      <c r="AA140" s="4" t="e">
        <f>'1'!AA140</f>
        <v>#DIV/0!</v>
      </c>
      <c r="AB140" s="12">
        <f t="shared" si="4"/>
        <v>496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8.1287492544009299E-2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0.10160936568001162</v>
      </c>
      <c r="I141" s="4">
        <f>'1'!I141</f>
        <v>6.0965619408006974E-2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0.32452555699988861</v>
      </c>
      <c r="N141" s="4">
        <f>'1'!N141</f>
        <v>8.1332365470790424E-2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0.40565694624986076</v>
      </c>
      <c r="W141" s="4">
        <f>'1'!W141</f>
        <v>0.24339416774991646</v>
      </c>
      <c r="X141" s="4">
        <f>'1'!X141</f>
        <v>0.10166545683848803</v>
      </c>
      <c r="Y141" s="4">
        <f>'1'!Y141</f>
        <v>6.0999274103092818E-2</v>
      </c>
      <c r="Z141" s="4" t="e">
        <f>'1'!Z141</f>
        <v>#DIV/0!</v>
      </c>
      <c r="AA141" s="4" t="e">
        <f>'1'!AA141</f>
        <v>#DIV/0!</v>
      </c>
      <c r="AB141" s="12">
        <f t="shared" si="4"/>
        <v>496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0.10994031140032599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0.13742538925040748</v>
      </c>
      <c r="I142" s="4">
        <f>'1'!I142</f>
        <v>8.2455233550244492E-2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0.43891673463313652</v>
      </c>
      <c r="N142" s="4">
        <f>'1'!N142</f>
        <v>0.11000100146947889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0.54864591829142062</v>
      </c>
      <c r="W142" s="4">
        <f>'1'!W142</f>
        <v>0.32918755097485242</v>
      </c>
      <c r="X142" s="4">
        <f>'1'!X142</f>
        <v>0.13750125183684861</v>
      </c>
      <c r="Y142" s="4">
        <f>'1'!Y142</f>
        <v>8.2500751102109166E-2</v>
      </c>
      <c r="Z142" s="4" t="e">
        <f>'1'!Z142</f>
        <v>#DIV/0!</v>
      </c>
      <c r="AA142" s="4" t="e">
        <f>'1'!AA142</f>
        <v>#DIV/0!</v>
      </c>
      <c r="AB142" s="12">
        <f t="shared" si="4"/>
        <v>496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0.125713497561068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0.157141871951335</v>
      </c>
      <c r="I143" s="4">
        <f>'1'!I143</f>
        <v>9.4285123170801011E-2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0.5018883169058509</v>
      </c>
      <c r="N143" s="4">
        <f>'1'!N143</f>
        <v>0.12578289486186928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0.62736039613231365</v>
      </c>
      <c r="W143" s="4">
        <f>'1'!W143</f>
        <v>0.37641623767938814</v>
      </c>
      <c r="X143" s="4">
        <f>'1'!X143</f>
        <v>0.15722861857733661</v>
      </c>
      <c r="Y143" s="4">
        <f>'1'!Y143</f>
        <v>9.4337171146401957E-2</v>
      </c>
      <c r="Z143" s="4" t="e">
        <f>'1'!Z143</f>
        <v>#DIV/0!</v>
      </c>
      <c r="AA143" s="4" t="e">
        <f>'1'!AA143</f>
        <v>#DIV/0!</v>
      </c>
      <c r="AB143" s="12">
        <f t="shared" si="4"/>
        <v>496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0.13379304822591001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0.16724131028238751</v>
      </c>
      <c r="I144" s="4">
        <f>'1'!I144</f>
        <v>0.10034478616943251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0.53414445616856832</v>
      </c>
      <c r="N144" s="4">
        <f>'1'!N144</f>
        <v>0.13386690566041773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0.66768057021071037</v>
      </c>
      <c r="W144" s="4">
        <f>'1'!W144</f>
        <v>0.40060834212642626</v>
      </c>
      <c r="X144" s="4">
        <f>'1'!X144</f>
        <v>0.16733363207552215</v>
      </c>
      <c r="Y144" s="4">
        <f>'1'!Y144</f>
        <v>0.1004001792453133</v>
      </c>
      <c r="Z144" s="4" t="e">
        <f>'1'!Z144</f>
        <v>#DIV/0!</v>
      </c>
      <c r="AA144" s="4" t="e">
        <f>'1'!AA144</f>
        <v>#DIV/0!</v>
      </c>
      <c r="AB144" s="12">
        <f t="shared" si="4"/>
        <v>496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0.130484404619227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0.16310550577403377</v>
      </c>
      <c r="I145" s="4">
        <f>'1'!I145</f>
        <v>9.7863303464420251E-2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0.52093529722210929</v>
      </c>
      <c r="N145" s="4">
        <f>'1'!N145</f>
        <v>0.13055643559165966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0.65116912152763662</v>
      </c>
      <c r="W145" s="4">
        <f>'1'!W145</f>
        <v>0.39070147291658197</v>
      </c>
      <c r="X145" s="4">
        <f>'1'!X145</f>
        <v>0.16319554448957457</v>
      </c>
      <c r="Y145" s="4">
        <f>'1'!Y145</f>
        <v>9.7917326693744755E-2</v>
      </c>
      <c r="Z145" s="4" t="e">
        <f>'1'!Z145</f>
        <v>#DIV/0!</v>
      </c>
      <c r="AA145" s="4" t="e">
        <f>'1'!AA145</f>
        <v>#DIV/0!</v>
      </c>
      <c r="AB145" s="12">
        <f t="shared" si="4"/>
        <v>496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0.14271832810051099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0.17839791012563874</v>
      </c>
      <c r="I146" s="4">
        <f>'1'!I146</f>
        <v>0.10703874607538325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0.56977701576704054</v>
      </c>
      <c r="N146" s="4">
        <f>'1'!N146</f>
        <v>0.14279711253445956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0.71222126970880062</v>
      </c>
      <c r="W146" s="4">
        <f>'1'!W146</f>
        <v>0.4273327618252804</v>
      </c>
      <c r="X146" s="4">
        <f>'1'!X146</f>
        <v>0.17849639066807446</v>
      </c>
      <c r="Y146" s="4">
        <f>'1'!Y146</f>
        <v>0.10709783440084467</v>
      </c>
      <c r="Z146" s="4" t="e">
        <f>'1'!Z146</f>
        <v>#DIV/0!</v>
      </c>
      <c r="AA146" s="4" t="e">
        <f>'1'!AA146</f>
        <v>#DIV/0!</v>
      </c>
      <c r="AB146" s="12">
        <f t="shared" si="4"/>
        <v>496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0.15714827501421699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0.19643534376777125</v>
      </c>
      <c r="I147" s="4">
        <f>'1'!I147</f>
        <v>0.11786120626066274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0.62738595919845386</v>
      </c>
      <c r="N147" s="4">
        <f>'1'!N147</f>
        <v>0.15723502517488502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0.78423244899806732</v>
      </c>
      <c r="W147" s="4">
        <f>'1'!W147</f>
        <v>0.47053946939884039</v>
      </c>
      <c r="X147" s="4">
        <f>'1'!X147</f>
        <v>0.19654378146860629</v>
      </c>
      <c r="Y147" s="4">
        <f>'1'!Y147</f>
        <v>0.11792626888116377</v>
      </c>
      <c r="Z147" s="4" t="e">
        <f>'1'!Z147</f>
        <v>#DIV/0!</v>
      </c>
      <c r="AA147" s="4" t="e">
        <f>'1'!AA147</f>
        <v>#DIV/0!</v>
      </c>
      <c r="AB147" s="12">
        <f t="shared" si="4"/>
        <v>496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0.17898211279075801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0.22372764098844752</v>
      </c>
      <c r="I148" s="4">
        <f>'1'!I148</f>
        <v>0.1342365845930685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0.71455359279277342</v>
      </c>
      <c r="N148" s="4">
        <f>'1'!N148</f>
        <v>0.17908091582909805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0.8931919909909668</v>
      </c>
      <c r="W148" s="4">
        <f>'1'!W148</f>
        <v>0.53591519459458004</v>
      </c>
      <c r="X148" s="4">
        <f>'1'!X148</f>
        <v>0.22385114478637255</v>
      </c>
      <c r="Y148" s="4">
        <f>'1'!Y148</f>
        <v>0.13431068687182354</v>
      </c>
      <c r="Z148" s="4" t="e">
        <f>'1'!Z148</f>
        <v>#DIV/0!</v>
      </c>
      <c r="AA148" s="4" t="e">
        <f>'1'!AA148</f>
        <v>#DIV/0!</v>
      </c>
      <c r="AB148" s="12">
        <f t="shared" si="4"/>
        <v>496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0.17971186252267099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0.22463982815333874</v>
      </c>
      <c r="I149" s="4">
        <f>'1'!I149</f>
        <v>0.13478389689200324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0.7174669861182148</v>
      </c>
      <c r="N149" s="4">
        <f>'1'!N149</f>
        <v>0.17981106840289068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0.89683373264776844</v>
      </c>
      <c r="W149" s="4">
        <f>'1'!W149</f>
        <v>0.53810023958866116</v>
      </c>
      <c r="X149" s="4">
        <f>'1'!X149</f>
        <v>0.22476383550361334</v>
      </c>
      <c r="Y149" s="4">
        <f>'1'!Y149</f>
        <v>0.13485830130216803</v>
      </c>
      <c r="Z149" s="4" t="e">
        <f>'1'!Z149</f>
        <v>#DIV/0!</v>
      </c>
      <c r="AA149" s="4" t="e">
        <f>'1'!AA149</f>
        <v>#DIV/0!</v>
      </c>
      <c r="AB149" s="12">
        <f t="shared" si="4"/>
        <v>496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0.17868530768302399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0.22335663460377997</v>
      </c>
      <c r="I150" s="4">
        <f>'1'!I150</f>
        <v>0.134013980762268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0.7133686522823296</v>
      </c>
      <c r="N150" s="4">
        <f>'1'!N150</f>
        <v>0.17878394687679888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0.89171081535291197</v>
      </c>
      <c r="W150" s="4">
        <f>'1'!W150</f>
        <v>0.53502648921174722</v>
      </c>
      <c r="X150" s="4">
        <f>'1'!X150</f>
        <v>0.2234799335959986</v>
      </c>
      <c r="Y150" s="4">
        <f>'1'!Y150</f>
        <v>0.13408796015759916</v>
      </c>
      <c r="Z150" s="4" t="e">
        <f>'1'!Z150</f>
        <v>#DIV/0!</v>
      </c>
      <c r="AA150" s="4" t="e">
        <f>'1'!AA150</f>
        <v>#DIV/0!</v>
      </c>
      <c r="AB150" s="12">
        <f t="shared" si="4"/>
        <v>496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0.20855887496151199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0.26069859370188997</v>
      </c>
      <c r="I151" s="4">
        <f>'1'!I151</f>
        <v>0.156419156221134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0.83263344637566694</v>
      </c>
      <c r="N151" s="4">
        <f>'1'!N151</f>
        <v>0.20867400518429055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1.0407918079695837</v>
      </c>
      <c r="W151" s="4">
        <f>'1'!W151</f>
        <v>0.62447508478175018</v>
      </c>
      <c r="X151" s="4">
        <f>'1'!X151</f>
        <v>0.26084250648036317</v>
      </c>
      <c r="Y151" s="4">
        <f>'1'!Y151</f>
        <v>0.15650550388821791</v>
      </c>
      <c r="Z151" s="4" t="e">
        <f>'1'!Z151</f>
        <v>#DIV/0!</v>
      </c>
      <c r="AA151" s="4" t="e">
        <f>'1'!AA151</f>
        <v>#DIV/0!</v>
      </c>
      <c r="AB151" s="12">
        <f t="shared" si="4"/>
        <v>496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0.228743551433015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0.28592943929126874</v>
      </c>
      <c r="I152" s="4">
        <f>'1'!I152</f>
        <v>0.17155766357476127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0.91321710284939361</v>
      </c>
      <c r="N152" s="4">
        <f>'1'!N152</f>
        <v>0.22886982415116475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1.141521378561742</v>
      </c>
      <c r="W152" s="4">
        <f>'1'!W152</f>
        <v>0.68491282713704527</v>
      </c>
      <c r="X152" s="4">
        <f>'1'!X152</f>
        <v>0.28608728018895591</v>
      </c>
      <c r="Y152" s="4">
        <f>'1'!Y152</f>
        <v>0.17165236811337356</v>
      </c>
      <c r="Z152" s="4" t="e">
        <f>'1'!Z152</f>
        <v>#DIV/0!</v>
      </c>
      <c r="AA152" s="4" t="e">
        <f>'1'!AA152</f>
        <v>#DIV/0!</v>
      </c>
      <c r="AB152" s="12">
        <f t="shared" si="4"/>
        <v>496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0.243526476828099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0.30440809603512375</v>
      </c>
      <c r="I153" s="4">
        <f>'1'!I153</f>
        <v>0.18264485762107424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0.97223524878777501</v>
      </c>
      <c r="N153" s="4">
        <f>'1'!N153</f>
        <v>0.24366091012677724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1.2152940609847187</v>
      </c>
      <c r="W153" s="4">
        <f>'1'!W153</f>
        <v>0.72917643659083131</v>
      </c>
      <c r="X153" s="4">
        <f>'1'!X153</f>
        <v>0.30457613765847152</v>
      </c>
      <c r="Y153" s="4">
        <f>'1'!Y153</f>
        <v>0.18274568259508292</v>
      </c>
      <c r="Z153" s="4" t="e">
        <f>'1'!Z153</f>
        <v>#DIV/0!</v>
      </c>
      <c r="AA153" s="4" t="e">
        <f>'1'!AA153</f>
        <v>#DIV/0!</v>
      </c>
      <c r="AB153" s="12">
        <f t="shared" si="4"/>
        <v>496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0.24791342359311699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0.30989177949139624</v>
      </c>
      <c r="I154" s="4">
        <f>'1'!I154</f>
        <v>0.18593506769483775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0.98974933733805892</v>
      </c>
      <c r="N154" s="4">
        <f>'1'!N154</f>
        <v>0.2480502786068072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1.2371866716725737</v>
      </c>
      <c r="W154" s="4">
        <f>'1'!W154</f>
        <v>0.74231200300354416</v>
      </c>
      <c r="X154" s="4">
        <f>'1'!X154</f>
        <v>0.31006284825850899</v>
      </c>
      <c r="Y154" s="4">
        <f>'1'!Y154</f>
        <v>0.18603770895510541</v>
      </c>
      <c r="Z154" s="4" t="e">
        <f>'1'!Z154</f>
        <v>#DIV/0!</v>
      </c>
      <c r="AA154" s="4" t="e">
        <f>'1'!AA154</f>
        <v>#DIV/0!</v>
      </c>
      <c r="AB154" s="12">
        <f t="shared" si="4"/>
        <v>496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0.26776612979799702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0.33470766224749626</v>
      </c>
      <c r="I155" s="4">
        <f>'1'!I155</f>
        <v>0.20082459734849778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1.0690076627883824</v>
      </c>
      <c r="N155" s="4">
        <f>'1'!N155</f>
        <v>0.26791394405036045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1.3362595784854781</v>
      </c>
      <c r="W155" s="4">
        <f>'1'!W155</f>
        <v>0.80175574709128683</v>
      </c>
      <c r="X155" s="4">
        <f>'1'!X155</f>
        <v>0.33489243006295055</v>
      </c>
      <c r="Y155" s="4">
        <f>'1'!Y155</f>
        <v>0.20093545803777035</v>
      </c>
      <c r="Z155" s="4" t="e">
        <f>'1'!Z155</f>
        <v>#DIV/0!</v>
      </c>
      <c r="AA155" s="4" t="e">
        <f>'1'!AA155</f>
        <v>#DIV/0!</v>
      </c>
      <c r="AB155" s="12">
        <f t="shared" si="4"/>
        <v>496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0.286160548338738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0.35770068542342248</v>
      </c>
      <c r="I156" s="4">
        <f>'1'!I156</f>
        <v>0.21462041125405351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1.1424440394780824</v>
      </c>
      <c r="N156" s="4">
        <f>'1'!N156</f>
        <v>0.28631851681496207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1.428055049347603</v>
      </c>
      <c r="W156" s="4">
        <f>'1'!W156</f>
        <v>0.85683302960856178</v>
      </c>
      <c r="X156" s="4">
        <f>'1'!X156</f>
        <v>0.35789814601870257</v>
      </c>
      <c r="Y156" s="4">
        <f>'1'!Y156</f>
        <v>0.21473888761122156</v>
      </c>
      <c r="Z156" s="4" t="e">
        <f>'1'!Z156</f>
        <v>#DIV/0!</v>
      </c>
      <c r="AA156" s="4" t="e">
        <f>'1'!AA156</f>
        <v>#DIV/0!</v>
      </c>
      <c r="AB156" s="12">
        <f t="shared" si="4"/>
        <v>496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0.30496866761374802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0.38121083451718502</v>
      </c>
      <c r="I157" s="4">
        <f>'1'!I157</f>
        <v>0.22872650071031103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1.2175320412458623</v>
      </c>
      <c r="N157" s="4">
        <f>'1'!N157</f>
        <v>0.30513701868799187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1.5219150515573279</v>
      </c>
      <c r="W157" s="4">
        <f>'1'!W157</f>
        <v>0.91314903093439681</v>
      </c>
      <c r="X157" s="4">
        <f>'1'!X157</f>
        <v>0.38142127335998982</v>
      </c>
      <c r="Y157" s="4">
        <f>'1'!Y157</f>
        <v>0.22885276401599391</v>
      </c>
      <c r="Z157" s="4" t="e">
        <f>'1'!Z157</f>
        <v>#DIV/0!</v>
      </c>
      <c r="AA157" s="4" t="e">
        <f>'1'!AA157</f>
        <v>#DIV/0!</v>
      </c>
      <c r="AB157" s="12">
        <f t="shared" si="4"/>
        <v>496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0.31295180142404599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0.39118975178005749</v>
      </c>
      <c r="I158" s="4">
        <f>'1'!I158</f>
        <v>0.2347138510680345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1.2494032537203887</v>
      </c>
      <c r="N158" s="4">
        <f>'1'!N158</f>
        <v>0.31312455940724643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1.5617540671504859</v>
      </c>
      <c r="W158" s="4">
        <f>'1'!W158</f>
        <v>0.93705244029029156</v>
      </c>
      <c r="X158" s="4">
        <f>'1'!X158</f>
        <v>0.39140569925905805</v>
      </c>
      <c r="Y158" s="4">
        <f>'1'!Y158</f>
        <v>0.23484341955543481</v>
      </c>
      <c r="Z158" s="4" t="e">
        <f>'1'!Z158</f>
        <v>#DIV/0!</v>
      </c>
      <c r="AA158" s="4" t="e">
        <f>'1'!AA158</f>
        <v>#DIV/0!</v>
      </c>
      <c r="AB158" s="12">
        <f t="shared" si="4"/>
        <v>496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0.323118602654211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0.40389825331776374</v>
      </c>
      <c r="I159" s="4">
        <f>'1'!I159</f>
        <v>0.24233895199065825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1.2899923619443894</v>
      </c>
      <c r="N159" s="4">
        <f>'1'!N159</f>
        <v>0.32329697299071353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1.6124904524304866</v>
      </c>
      <c r="W159" s="4">
        <f>'1'!W159</f>
        <v>0.96749427145829203</v>
      </c>
      <c r="X159" s="4">
        <f>'1'!X159</f>
        <v>0.40412121623839192</v>
      </c>
      <c r="Y159" s="4">
        <f>'1'!Y159</f>
        <v>0.24247272974303513</v>
      </c>
      <c r="Z159" s="4" t="e">
        <f>'1'!Z159</f>
        <v>#DIV/0!</v>
      </c>
      <c r="AA159" s="4" t="e">
        <f>'1'!AA159</f>
        <v>#DIV/0!</v>
      </c>
      <c r="AB159" s="12">
        <f t="shared" si="4"/>
        <v>496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0.34232449591647801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0.4279056198955975</v>
      </c>
      <c r="I160" s="4">
        <f>'1'!I160</f>
        <v>0.25674337193735852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1.3666684041441552</v>
      </c>
      <c r="N160" s="4">
        <f>'1'!N160</f>
        <v>0.342513468433158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1.7083355051801941</v>
      </c>
      <c r="W160" s="4">
        <f>'1'!W160</f>
        <v>1.0250013031081164</v>
      </c>
      <c r="X160" s="4">
        <f>'1'!X160</f>
        <v>0.42814183554144747</v>
      </c>
      <c r="Y160" s="4">
        <f>'1'!Y160</f>
        <v>0.25688510132486853</v>
      </c>
      <c r="Z160" s="4" t="e">
        <f>'1'!Z160</f>
        <v>#DIV/0!</v>
      </c>
      <c r="AA160" s="4" t="e">
        <f>'1'!AA160</f>
        <v>#DIV/0!</v>
      </c>
      <c r="AB160" s="12">
        <f t="shared" si="4"/>
        <v>496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0.36342460894018302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0.45428076117522875</v>
      </c>
      <c r="I161" s="4">
        <f>'1'!I161</f>
        <v>0.2725684567051373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1.4509067748636262</v>
      </c>
      <c r="N161" s="4">
        <f>'1'!N161</f>
        <v>0.36362522929833474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1.8136334685795328</v>
      </c>
      <c r="W161" s="4">
        <f>'1'!W161</f>
        <v>1.0881800811477196</v>
      </c>
      <c r="X161" s="4">
        <f>'1'!X161</f>
        <v>0.45453153662291845</v>
      </c>
      <c r="Y161" s="4">
        <f>'1'!Y161</f>
        <v>0.27271892197375103</v>
      </c>
      <c r="Z161" s="4" t="e">
        <f>'1'!Z161</f>
        <v>#DIV/0!</v>
      </c>
      <c r="AA161" s="4" t="e">
        <f>'1'!AA161</f>
        <v>#DIV/0!</v>
      </c>
      <c r="AB161" s="12">
        <f t="shared" si="4"/>
        <v>496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0.372151881703284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0.46518985212910502</v>
      </c>
      <c r="I162" s="4">
        <f>'1'!I162</f>
        <v>0.27911391127746299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1.485748827015769</v>
      </c>
      <c r="N162" s="4">
        <f>'1'!N162</f>
        <v>0.37235731975551684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1.8571860337697113</v>
      </c>
      <c r="W162" s="4">
        <f>'1'!W162</f>
        <v>1.1143116202618268</v>
      </c>
      <c r="X162" s="4">
        <f>'1'!X162</f>
        <v>0.46544664969439603</v>
      </c>
      <c r="Y162" s="4">
        <f>'1'!Y162</f>
        <v>0.27926798981663764</v>
      </c>
      <c r="Z162" s="4" t="e">
        <f>'1'!Z162</f>
        <v>#DIV/0!</v>
      </c>
      <c r="AA162" s="4" t="e">
        <f>'1'!AA162</f>
        <v>#DIV/0!</v>
      </c>
      <c r="AB162" s="12">
        <f t="shared" si="4"/>
        <v>496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0.36886916178281198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0.46108645222851496</v>
      </c>
      <c r="I163" s="4">
        <f>'1'!I163</f>
        <v>0.276651871337109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1.4726431636803052</v>
      </c>
      <c r="N163" s="4">
        <f>'1'!N163</f>
        <v>0.369072787683556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1.8408039546003816</v>
      </c>
      <c r="W163" s="4">
        <f>'1'!W163</f>
        <v>1.1044823727602289</v>
      </c>
      <c r="X163" s="4">
        <f>'1'!X163</f>
        <v>0.461340984604445</v>
      </c>
      <c r="Y163" s="4">
        <f>'1'!Y163</f>
        <v>0.276804590762667</v>
      </c>
      <c r="Z163" s="4" t="e">
        <f>'1'!Z163</f>
        <v>#DIV/0!</v>
      </c>
      <c r="AA163" s="4" t="e">
        <f>'1'!AA163</f>
        <v>#DIV/0!</v>
      </c>
      <c r="AB163" s="12">
        <f t="shared" si="4"/>
        <v>496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0.39097426228874599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0.48871782786093249</v>
      </c>
      <c r="I164" s="4">
        <f>'1'!I164</f>
        <v>0.29323069671655949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1.5608937644765213</v>
      </c>
      <c r="N164" s="4">
        <f>'1'!N164</f>
        <v>0.39119009081163331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1.9511172055956516</v>
      </c>
      <c r="W164" s="4">
        <f>'1'!W164</f>
        <v>1.170670323357391</v>
      </c>
      <c r="X164" s="4">
        <f>'1'!X164</f>
        <v>0.48898761351454162</v>
      </c>
      <c r="Y164" s="4">
        <f>'1'!Y164</f>
        <v>0.29339256810872499</v>
      </c>
      <c r="Z164" s="4" t="e">
        <f>'1'!Z164</f>
        <v>#DIV/0!</v>
      </c>
      <c r="AA164" s="4" t="e">
        <f>'1'!AA164</f>
        <v>#DIV/0!</v>
      </c>
      <c r="AB164" s="12">
        <f t="shared" si="4"/>
        <v>496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0.419894807674903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0.52486850959362874</v>
      </c>
      <c r="I165" s="4">
        <f>'1'!I165</f>
        <v>0.31492110575617727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1.6763537916769156</v>
      </c>
      <c r="N165" s="4">
        <f>'1'!N165</f>
        <v>0.42012660113255423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2.0954422395961445</v>
      </c>
      <c r="W165" s="4">
        <f>'1'!W165</f>
        <v>1.2572653437576866</v>
      </c>
      <c r="X165" s="4">
        <f>'1'!X165</f>
        <v>0.52515825141569283</v>
      </c>
      <c r="Y165" s="4">
        <f>'1'!Y165</f>
        <v>0.31509495084941569</v>
      </c>
      <c r="Z165" s="4" t="e">
        <f>'1'!Z165</f>
        <v>#DIV/0!</v>
      </c>
      <c r="AA165" s="4" t="e">
        <f>'1'!AA165</f>
        <v>#DIV/0!</v>
      </c>
      <c r="AB165" s="12">
        <f t="shared" si="4"/>
        <v>496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0.42309216296658603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0.52886520370823253</v>
      </c>
      <c r="I166" s="4">
        <f>'1'!I166</f>
        <v>0.31731912222493952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1.6891186522290873</v>
      </c>
      <c r="N166" s="4">
        <f>'1'!N166</f>
        <v>0.42332572145210817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2.1113983152863591</v>
      </c>
      <c r="W166" s="4">
        <f>'1'!W166</f>
        <v>1.2668389891718155</v>
      </c>
      <c r="X166" s="4">
        <f>'1'!X166</f>
        <v>0.52915715181513523</v>
      </c>
      <c r="Y166" s="4">
        <f>'1'!Y166</f>
        <v>0.31749429108908112</v>
      </c>
      <c r="Z166" s="4" t="e">
        <f>'1'!Z166</f>
        <v>#DIV/0!</v>
      </c>
      <c r="AA166" s="4" t="e">
        <f>'1'!AA166</f>
        <v>#DIV/0!</v>
      </c>
      <c r="AB166" s="12">
        <f t="shared" si="4"/>
        <v>496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0.423664567428087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0.52958070928510881</v>
      </c>
      <c r="I167" s="4">
        <f>'1'!I167</f>
        <v>0.31774842557106525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1.6914038731269672</v>
      </c>
      <c r="N167" s="4">
        <f>'1'!N167</f>
        <v>0.42389844189658121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2.1142548414087088</v>
      </c>
      <c r="W167" s="4">
        <f>'1'!W167</f>
        <v>1.2685529048452253</v>
      </c>
      <c r="X167" s="4">
        <f>'1'!X167</f>
        <v>0.52987305237072646</v>
      </c>
      <c r="Y167" s="4">
        <f>'1'!Y167</f>
        <v>0.31792383142243591</v>
      </c>
      <c r="Z167" s="4" t="e">
        <f>'1'!Z167</f>
        <v>#DIV/0!</v>
      </c>
      <c r="AA167" s="4" t="e">
        <f>'1'!AA167</f>
        <v>#DIV/0!</v>
      </c>
      <c r="AB167" s="12">
        <f t="shared" si="4"/>
        <v>496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0.42793619287647899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0.53492024109559877</v>
      </c>
      <c r="I168" s="4">
        <f>'1'!I168</f>
        <v>0.32095214465735922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1.7084575622561253</v>
      </c>
      <c r="N168" s="4">
        <f>'1'!N168</f>
        <v>0.42817242539945349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2.1355719528201567</v>
      </c>
      <c r="W168" s="4">
        <f>'1'!W168</f>
        <v>1.281343171692094</v>
      </c>
      <c r="X168" s="4">
        <f>'1'!X168</f>
        <v>0.53521553174931691</v>
      </c>
      <c r="Y168" s="4">
        <f>'1'!Y168</f>
        <v>0.32112931904959013</v>
      </c>
      <c r="Z168" s="4" t="e">
        <f>'1'!Z168</f>
        <v>#DIV/0!</v>
      </c>
      <c r="AA168" s="4" t="e">
        <f>'1'!AA168</f>
        <v>#DIV/0!</v>
      </c>
      <c r="AB168" s="12">
        <f t="shared" si="4"/>
        <v>496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0.44076997284965103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0.55096246606206378</v>
      </c>
      <c r="I169" s="4">
        <f>'1'!I169</f>
        <v>0.33057747963723827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1.7596940989465983</v>
      </c>
      <c r="N169" s="4">
        <f>'1'!N169</f>
        <v>0.44101328997138772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2.1996176236832481</v>
      </c>
      <c r="W169" s="4">
        <f>'1'!W169</f>
        <v>1.3197705742099488</v>
      </c>
      <c r="X169" s="4">
        <f>'1'!X169</f>
        <v>0.5512666124642347</v>
      </c>
      <c r="Y169" s="4">
        <f>'1'!Y169</f>
        <v>0.33075996747854081</v>
      </c>
      <c r="Z169" s="4" t="e">
        <f>'1'!Z169</f>
        <v>#DIV/0!</v>
      </c>
      <c r="AA169" s="4" t="e">
        <f>'1'!AA169</f>
        <v>#DIV/0!</v>
      </c>
      <c r="AB169" s="12">
        <f t="shared" si="4"/>
        <v>496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0.45480122149938002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0.56850152687422506</v>
      </c>
      <c r="I170" s="4">
        <f>'1'!I170</f>
        <v>0.34110091612453503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1.8157113119390147</v>
      </c>
      <c r="N170" s="4">
        <f>'1'!N170</f>
        <v>0.45505228425545236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2.2696391399237683</v>
      </c>
      <c r="W170" s="4">
        <f>'1'!W170</f>
        <v>1.3617834839542611</v>
      </c>
      <c r="X170" s="4">
        <f>'1'!X170</f>
        <v>0.56881535531931549</v>
      </c>
      <c r="Y170" s="4">
        <f>'1'!Y170</f>
        <v>0.34128921319158928</v>
      </c>
      <c r="Z170" s="4" t="e">
        <f>'1'!Z170</f>
        <v>#DIV/0!</v>
      </c>
      <c r="AA170" s="4" t="e">
        <f>'1'!AA170</f>
        <v>#DIV/0!</v>
      </c>
      <c r="AB170" s="12">
        <f t="shared" si="4"/>
        <v>496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0.47033498102190402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0.58791872627738007</v>
      </c>
      <c r="I171" s="4">
        <f>'1'!I171</f>
        <v>0.35275123576642803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1.8777270268243049</v>
      </c>
      <c r="N171" s="4">
        <f>'1'!N171</f>
        <v>0.47059461883954951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2.3471587835303813</v>
      </c>
      <c r="W171" s="4">
        <f>'1'!W171</f>
        <v>1.4082952701182287</v>
      </c>
      <c r="X171" s="4">
        <f>'1'!X171</f>
        <v>0.58824327354943684</v>
      </c>
      <c r="Y171" s="4">
        <f>'1'!Y171</f>
        <v>0.35294596412966212</v>
      </c>
      <c r="Z171" s="4" t="e">
        <f>'1'!Z171</f>
        <v>#DIV/0!</v>
      </c>
      <c r="AA171" s="4" t="e">
        <f>'1'!AA171</f>
        <v>#DIV/0!</v>
      </c>
      <c r="AB171" s="12">
        <f t="shared" si="4"/>
        <v>496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0.48627856963324001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0.60784821204155004</v>
      </c>
      <c r="I172" s="4">
        <f>'1'!I172</f>
        <v>0.36470892722492998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1.9413789099460486</v>
      </c>
      <c r="N172" s="4">
        <f>'1'!N172</f>
        <v>0.48654700874936319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2.4267236374325609</v>
      </c>
      <c r="W172" s="4">
        <f>'1'!W172</f>
        <v>1.4560341824595364</v>
      </c>
      <c r="X172" s="4">
        <f>'1'!X172</f>
        <v>0.60818376093670401</v>
      </c>
      <c r="Y172" s="4">
        <f>'1'!Y172</f>
        <v>0.36491025656202236</v>
      </c>
      <c r="Z172" s="4" t="e">
        <f>'1'!Z172</f>
        <v>#DIV/0!</v>
      </c>
      <c r="AA172" s="4" t="e">
        <f>'1'!AA172</f>
        <v>#DIV/0!</v>
      </c>
      <c r="AB172" s="12">
        <f t="shared" si="4"/>
        <v>496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0.50969912490402802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0.637123906130035</v>
      </c>
      <c r="I173" s="4">
        <f>'1'!I173</f>
        <v>0.38227434367802104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2.0348812250824664</v>
      </c>
      <c r="N173" s="4">
        <f>'1'!N173</f>
        <v>0.50998049280942681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2.5436015313530831</v>
      </c>
      <c r="W173" s="4">
        <f>'1'!W173</f>
        <v>1.5261609188118497</v>
      </c>
      <c r="X173" s="4">
        <f>'1'!X173</f>
        <v>0.63747561601178349</v>
      </c>
      <c r="Y173" s="4">
        <f>'1'!Y173</f>
        <v>0.38248536960707014</v>
      </c>
      <c r="Z173" s="4" t="e">
        <f>'1'!Z173</f>
        <v>#DIV/0!</v>
      </c>
      <c r="AA173" s="4" t="e">
        <f>'1'!AA173</f>
        <v>#DIV/0!</v>
      </c>
      <c r="AB173" s="12">
        <f t="shared" si="4"/>
        <v>496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0.51336086176286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0.64170107720357494</v>
      </c>
      <c r="I174" s="4">
        <f>'1'!I174</f>
        <v>0.385020646322145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2.049500044737361</v>
      </c>
      <c r="N174" s="4">
        <f>'1'!N174</f>
        <v>0.51364425104749944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2.5618750559217012</v>
      </c>
      <c r="W174" s="4">
        <f>'1'!W174</f>
        <v>1.5371250335530209</v>
      </c>
      <c r="X174" s="4">
        <f>'1'!X174</f>
        <v>0.64205531380937431</v>
      </c>
      <c r="Y174" s="4">
        <f>'1'!Y174</f>
        <v>0.38523318828562458</v>
      </c>
      <c r="Z174" s="4" t="e">
        <f>'1'!Z174</f>
        <v>#DIV/0!</v>
      </c>
      <c r="AA174" s="4" t="e">
        <f>'1'!AA174</f>
        <v>#DIV/0!</v>
      </c>
      <c r="AB174" s="12">
        <f t="shared" si="4"/>
        <v>496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0.52329368748423899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0.65411710935529876</v>
      </c>
      <c r="I175" s="4">
        <f>'1'!I175</f>
        <v>0.39247026561317921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2.089155048218593</v>
      </c>
      <c r="N175" s="4">
        <f>'1'!N175</f>
        <v>0.52358255996127834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2.6114438102732414</v>
      </c>
      <c r="W175" s="4">
        <f>'1'!W175</f>
        <v>1.5668662861639446</v>
      </c>
      <c r="X175" s="4">
        <f>'1'!X175</f>
        <v>0.65447819995159795</v>
      </c>
      <c r="Y175" s="4">
        <f>'1'!Y175</f>
        <v>0.39268691997095873</v>
      </c>
      <c r="Z175" s="4" t="e">
        <f>'1'!Z175</f>
        <v>#DIV/0!</v>
      </c>
      <c r="AA175" s="4" t="e">
        <f>'1'!AA175</f>
        <v>#DIV/0!</v>
      </c>
      <c r="AB175" s="12">
        <f t="shared" si="4"/>
        <v>496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0.54052298907104301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0.67565373633880377</v>
      </c>
      <c r="I176" s="4">
        <f>'1'!I176</f>
        <v>0.40539224180328226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2.1579399069857579</v>
      </c>
      <c r="N176" s="4">
        <f>'1'!N176</f>
        <v>0.5408213725954083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2.6974248837321975</v>
      </c>
      <c r="W176" s="4">
        <f>'1'!W176</f>
        <v>1.6184549302393183</v>
      </c>
      <c r="X176" s="4">
        <f>'1'!X176</f>
        <v>0.67602671574426032</v>
      </c>
      <c r="Y176" s="4">
        <f>'1'!Y176</f>
        <v>0.40561602944655623</v>
      </c>
      <c r="Z176" s="4" t="e">
        <f>'1'!Z176</f>
        <v>#DIV/0!</v>
      </c>
      <c r="AA176" s="4" t="e">
        <f>'1'!AA176</f>
        <v>#DIV/0!</v>
      </c>
      <c r="AB176" s="12">
        <f t="shared" si="4"/>
        <v>496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0.554948532612067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0.69368566576508373</v>
      </c>
      <c r="I177" s="4">
        <f>'1'!I177</f>
        <v>0.41621139945905028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2.2155312707511294</v>
      </c>
      <c r="N177" s="4">
        <f>'1'!N177</f>
        <v>0.55525487943236917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2.7694140884389116</v>
      </c>
      <c r="W177" s="4">
        <f>'1'!W177</f>
        <v>1.6616484530633471</v>
      </c>
      <c r="X177" s="4">
        <f>'1'!X177</f>
        <v>0.6940685992904615</v>
      </c>
      <c r="Y177" s="4">
        <f>'1'!Y177</f>
        <v>0.41644115957427685</v>
      </c>
      <c r="Z177" s="4" t="e">
        <f>'1'!Z177</f>
        <v>#DIV/0!</v>
      </c>
      <c r="AA177" s="4" t="e">
        <f>'1'!AA177</f>
        <v>#DIV/0!</v>
      </c>
      <c r="AB177" s="12">
        <f t="shared" si="4"/>
        <v>496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0.579312721125679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0.72414090140709875</v>
      </c>
      <c r="I178" s="4">
        <f>'1'!I178</f>
        <v>0.43448454084425925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2.3128008703017549</v>
      </c>
      <c r="N178" s="4">
        <f>'1'!N178</f>
        <v>0.57963251764670431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2.8910010878771937</v>
      </c>
      <c r="W178" s="4">
        <f>'1'!W178</f>
        <v>1.734600652726316</v>
      </c>
      <c r="X178" s="4">
        <f>'1'!X178</f>
        <v>0.72454064705838039</v>
      </c>
      <c r="Y178" s="4">
        <f>'1'!Y178</f>
        <v>0.43472438823502824</v>
      </c>
      <c r="Z178" s="4" t="e">
        <f>'1'!Z178</f>
        <v>#DIV/0!</v>
      </c>
      <c r="AA178" s="4" t="e">
        <f>'1'!AA178</f>
        <v>#DIV/0!</v>
      </c>
      <c r="AB178" s="12">
        <f t="shared" si="4"/>
        <v>496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0.59049795309424602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0.73812244136780758</v>
      </c>
      <c r="I179" s="4">
        <f>'1'!I179</f>
        <v>0.44287346482068451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2.3574558783622743</v>
      </c>
      <c r="N179" s="4">
        <f>'1'!N179</f>
        <v>0.59082392417029139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2.9468198479528427</v>
      </c>
      <c r="W179" s="4">
        <f>'1'!W179</f>
        <v>1.7680919087717057</v>
      </c>
      <c r="X179" s="4">
        <f>'1'!X179</f>
        <v>0.73852990521286421</v>
      </c>
      <c r="Y179" s="4">
        <f>'1'!Y179</f>
        <v>0.44311794312771857</v>
      </c>
      <c r="Z179" s="4" t="e">
        <f>'1'!Z179</f>
        <v>#DIV/0!</v>
      </c>
      <c r="AA179" s="4" t="e">
        <f>'1'!AA179</f>
        <v>#DIV/0!</v>
      </c>
      <c r="AB179" s="12">
        <f t="shared" si="4"/>
        <v>496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0.59461729566219901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0.74327161957774879</v>
      </c>
      <c r="I180" s="4">
        <f>'1'!I180</f>
        <v>0.44596297174664923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2.3739016057368092</v>
      </c>
      <c r="N180" s="4">
        <f>'1'!N180</f>
        <v>0.59494554072839534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2.9673770071710113</v>
      </c>
      <c r="W180" s="4">
        <f>'1'!W180</f>
        <v>1.7804262043026069</v>
      </c>
      <c r="X180" s="4">
        <f>'1'!X180</f>
        <v>0.7436819259104942</v>
      </c>
      <c r="Y180" s="4">
        <f>'1'!Y180</f>
        <v>0.44620915554629648</v>
      </c>
      <c r="Z180" s="4" t="e">
        <f>'1'!Z180</f>
        <v>#DIV/0!</v>
      </c>
      <c r="AA180" s="4" t="e">
        <f>'1'!AA180</f>
        <v>#DIV/0!</v>
      </c>
      <c r="AB180" s="12">
        <f t="shared" si="4"/>
        <v>496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0.59516532658524002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0.74395665823154999</v>
      </c>
      <c r="I181" s="4">
        <f>'1'!I181</f>
        <v>0.44637399493893004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2.376089519707175</v>
      </c>
      <c r="N181" s="4">
        <f>'1'!N181</f>
        <v>0.59549387417954636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2.9701118996339688</v>
      </c>
      <c r="W181" s="4">
        <f>'1'!W181</f>
        <v>1.7820671397803811</v>
      </c>
      <c r="X181" s="4">
        <f>'1'!X181</f>
        <v>0.74436734272443295</v>
      </c>
      <c r="Y181" s="4">
        <f>'1'!Y181</f>
        <v>0.44662040563465977</v>
      </c>
      <c r="Z181" s="4" t="e">
        <f>'1'!Z181</f>
        <v>#DIV/0!</v>
      </c>
      <c r="AA181" s="4" t="e">
        <f>'1'!AA181</f>
        <v>#DIV/0!</v>
      </c>
      <c r="AB181" s="12">
        <f t="shared" si="4"/>
        <v>496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0.60279663696586405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0.75349579620733009</v>
      </c>
      <c r="I182" s="4">
        <f>'1'!I182</f>
        <v>0.45209747772439801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2.4065561410089726</v>
      </c>
      <c r="N182" s="4">
        <f>'1'!N182</f>
        <v>0.60312939725293813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3.008195176261216</v>
      </c>
      <c r="W182" s="4">
        <f>'1'!W182</f>
        <v>1.8049171057567295</v>
      </c>
      <c r="X182" s="4">
        <f>'1'!X182</f>
        <v>0.75391174656617266</v>
      </c>
      <c r="Y182" s="4">
        <f>'1'!Y182</f>
        <v>0.45234704793970359</v>
      </c>
      <c r="Z182" s="4" t="e">
        <f>'1'!Z182</f>
        <v>#DIV/0!</v>
      </c>
      <c r="AA182" s="4" t="e">
        <f>'1'!AA182</f>
        <v>#DIV/0!</v>
      </c>
      <c r="AB182" s="12">
        <f t="shared" si="4"/>
        <v>496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0.608572175109094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0.76071521888636751</v>
      </c>
      <c r="I183" s="4">
        <f>'1'!I183</f>
        <v>0.4564291313318205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2.4296139285510234</v>
      </c>
      <c r="N183" s="4">
        <f>'1'!N183</f>
        <v>0.60890812365173008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3.0370174106887795</v>
      </c>
      <c r="W183" s="4">
        <f>'1'!W183</f>
        <v>1.8222104464132676</v>
      </c>
      <c r="X183" s="4">
        <f>'1'!X183</f>
        <v>0.76113515456466263</v>
      </c>
      <c r="Y183" s="4">
        <f>'1'!Y183</f>
        <v>0.45668109273879753</v>
      </c>
      <c r="Z183" s="4" t="e">
        <f>'1'!Z183</f>
        <v>#DIV/0!</v>
      </c>
      <c r="AA183" s="4" t="e">
        <f>'1'!AA183</f>
        <v>#DIV/0!</v>
      </c>
      <c r="AB183" s="12">
        <f t="shared" si="4"/>
        <v>496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0.61523628816610099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0.76904536020762626</v>
      </c>
      <c r="I184" s="4">
        <f>'1'!I184</f>
        <v>0.46142721612457571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2.4562191901238855</v>
      </c>
      <c r="N184" s="4">
        <f>'1'!N184</f>
        <v>0.61557591548203805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3.0702739876548568</v>
      </c>
      <c r="W184" s="4">
        <f>'1'!W184</f>
        <v>1.8421643925929141</v>
      </c>
      <c r="X184" s="4">
        <f>'1'!X184</f>
        <v>0.76946989435254753</v>
      </c>
      <c r="Y184" s="4">
        <f>'1'!Y184</f>
        <v>0.46168193661152856</v>
      </c>
      <c r="Z184" s="4" t="e">
        <f>'1'!Z184</f>
        <v>#DIV/0!</v>
      </c>
      <c r="AA184" s="4" t="e">
        <f>'1'!AA184</f>
        <v>#DIV/0!</v>
      </c>
      <c r="AB184" s="12">
        <f t="shared" si="4"/>
        <v>496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0.62039831665409095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0.77549789581761375</v>
      </c>
      <c r="I185" s="4">
        <f>'1'!I185</f>
        <v>0.46529873749056821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2.4768276517443155</v>
      </c>
      <c r="N185" s="4">
        <f>'1'!N185</f>
        <v>0.62074079355142275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3.0960345646803944</v>
      </c>
      <c r="W185" s="4">
        <f>'1'!W185</f>
        <v>1.8576207388082366</v>
      </c>
      <c r="X185" s="4">
        <f>'1'!X185</f>
        <v>0.77592599193927847</v>
      </c>
      <c r="Y185" s="4">
        <f>'1'!Y185</f>
        <v>0.46555559516356704</v>
      </c>
      <c r="Z185" s="4" t="e">
        <f>'1'!Z185</f>
        <v>#DIV/0!</v>
      </c>
      <c r="AA185" s="4" t="e">
        <f>'1'!AA185</f>
        <v>#DIV/0!</v>
      </c>
      <c r="AB185" s="12">
        <f t="shared" si="4"/>
        <v>496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0.62438176071277496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0.78047720089096873</v>
      </c>
      <c r="I186" s="4">
        <f>'1'!I186</f>
        <v>0.46828632053458119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2.4927308289916938</v>
      </c>
      <c r="N186" s="4">
        <f>'1'!N186</f>
        <v>0.62472643658055094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3.1159135362396171</v>
      </c>
      <c r="W186" s="4">
        <f>'1'!W186</f>
        <v>1.8695481217437704</v>
      </c>
      <c r="X186" s="4">
        <f>'1'!X186</f>
        <v>0.78090804572568873</v>
      </c>
      <c r="Y186" s="4">
        <f>'1'!Y186</f>
        <v>0.4685448274354132</v>
      </c>
      <c r="Z186" s="4" t="e">
        <f>'1'!Z186</f>
        <v>#DIV/0!</v>
      </c>
      <c r="AA186" s="4" t="e">
        <f>'1'!AA186</f>
        <v>#DIV/0!</v>
      </c>
      <c r="AB186" s="12">
        <f t="shared" si="4"/>
        <v>496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0.64183994569135105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0.80229993211418882</v>
      </c>
      <c r="I187" s="4">
        <f>'1'!I187</f>
        <v>0.48137995926851329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2.5624294631488751</v>
      </c>
      <c r="N187" s="4">
        <f>'1'!N187</f>
        <v>0.64219425895636684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3.203036828936094</v>
      </c>
      <c r="W187" s="4">
        <f>'1'!W187</f>
        <v>1.9218220973616562</v>
      </c>
      <c r="X187" s="4">
        <f>'1'!X187</f>
        <v>0.80274282369545857</v>
      </c>
      <c r="Y187" s="4">
        <f>'1'!Y187</f>
        <v>0.4816456942172751</v>
      </c>
      <c r="Z187" s="4" t="e">
        <f>'1'!Z187</f>
        <v>#DIV/0!</v>
      </c>
      <c r="AA187" s="4" t="e">
        <f>'1'!AA187</f>
        <v>#DIV/0!</v>
      </c>
      <c r="AB187" s="12">
        <f t="shared" si="4"/>
        <v>496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0.64865107920018905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0.81081384900023634</v>
      </c>
      <c r="I188" s="4">
        <f>'1'!I188</f>
        <v>0.48648830940014176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2.5896216771854879</v>
      </c>
      <c r="N188" s="4">
        <f>'1'!N188</f>
        <v>0.64900915239783008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3.2370270964818597</v>
      </c>
      <c r="W188" s="4">
        <f>'1'!W188</f>
        <v>1.942216257889116</v>
      </c>
      <c r="X188" s="4">
        <f>'1'!X188</f>
        <v>0.81126144049728754</v>
      </c>
      <c r="Y188" s="4">
        <f>'1'!Y188</f>
        <v>0.48675686429837256</v>
      </c>
      <c r="Z188" s="4" t="e">
        <f>'1'!Z188</f>
        <v>#DIV/0!</v>
      </c>
      <c r="AA188" s="4" t="e">
        <f>'1'!AA188</f>
        <v>#DIV/0!</v>
      </c>
      <c r="AB188" s="12">
        <f t="shared" si="4"/>
        <v>496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0.65835711446842704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0.82294639308553386</v>
      </c>
      <c r="I189" s="4">
        <f>'1'!I189</f>
        <v>0.49376783585132028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2.6283712609542351</v>
      </c>
      <c r="N189" s="4">
        <f>'1'!N189</f>
        <v>0.65872054566391369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3.285464076192794</v>
      </c>
      <c r="W189" s="4">
        <f>'1'!W189</f>
        <v>1.9712784457156762</v>
      </c>
      <c r="X189" s="4">
        <f>'1'!X189</f>
        <v>0.82340068207989214</v>
      </c>
      <c r="Y189" s="4">
        <f>'1'!Y189</f>
        <v>0.49404040924793524</v>
      </c>
      <c r="Z189" s="4" t="e">
        <f>'1'!Z189</f>
        <v>#DIV/0!</v>
      </c>
      <c r="AA189" s="4" t="e">
        <f>'1'!AA189</f>
        <v>#DIV/0!</v>
      </c>
      <c r="AB189" s="12">
        <f t="shared" si="4"/>
        <v>496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0.68000804575033602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0.85001005718792</v>
      </c>
      <c r="I190" s="4">
        <f>'1'!I190</f>
        <v>0.51000603431275204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2.7148086735736952</v>
      </c>
      <c r="N190" s="4">
        <f>'1'!N190</f>
        <v>0.68038342885408987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3.3935108419671192</v>
      </c>
      <c r="W190" s="4">
        <f>'1'!W190</f>
        <v>2.0361065051802711</v>
      </c>
      <c r="X190" s="4">
        <f>'1'!X190</f>
        <v>0.85047928606761236</v>
      </c>
      <c r="Y190" s="4">
        <f>'1'!Y190</f>
        <v>0.51028757164056737</v>
      </c>
      <c r="Z190" s="4" t="e">
        <f>'1'!Z190</f>
        <v>#DIV/0!</v>
      </c>
      <c r="AA190" s="4" t="e">
        <f>'1'!AA190</f>
        <v>#DIV/0!</v>
      </c>
      <c r="AB190" s="12">
        <f t="shared" si="4"/>
        <v>496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0.68061882815979102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0.85077353519973875</v>
      </c>
      <c r="I191" s="4">
        <f>'1'!I191</f>
        <v>0.51046412111984329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2.7172471114616248</v>
      </c>
      <c r="N191" s="4">
        <f>'1'!N191</f>
        <v>0.68099454843219742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3.3965588893270309</v>
      </c>
      <c r="W191" s="4">
        <f>'1'!W191</f>
        <v>2.0379353335962187</v>
      </c>
      <c r="X191" s="4">
        <f>'1'!X191</f>
        <v>0.85124318554024681</v>
      </c>
      <c r="Y191" s="4">
        <f>'1'!Y191</f>
        <v>0.51074591132414804</v>
      </c>
      <c r="Z191" s="4" t="e">
        <f>'1'!Z191</f>
        <v>#DIV/0!</v>
      </c>
      <c r="AA191" s="4" t="e">
        <f>'1'!AA191</f>
        <v>#DIV/0!</v>
      </c>
      <c r="AB191" s="12">
        <f t="shared" si="4"/>
        <v>496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0.68379893708488604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0.85474867135610755</v>
      </c>
      <c r="I192" s="4">
        <f>'1'!I192</f>
        <v>0.51284920281366453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2.7299431190261099</v>
      </c>
      <c r="N192" s="4">
        <f>'1'!N192</f>
        <v>0.68417641286469577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3.4124288987826374</v>
      </c>
      <c r="W192" s="4">
        <f>'1'!W192</f>
        <v>2.0474573392695823</v>
      </c>
      <c r="X192" s="4">
        <f>'1'!X192</f>
        <v>0.85522051608086969</v>
      </c>
      <c r="Y192" s="4">
        <f>'1'!Y192</f>
        <v>0.51313230964852186</v>
      </c>
      <c r="Z192" s="4" t="e">
        <f>'1'!Z192</f>
        <v>#DIV/0!</v>
      </c>
      <c r="AA192" s="4" t="e">
        <f>'1'!AA192</f>
        <v>#DIV/0!</v>
      </c>
      <c r="AB192" s="12">
        <f t="shared" si="4"/>
        <v>496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0.69239221431230202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0.86549026789037753</v>
      </c>
      <c r="I193" s="4">
        <f>'1'!I193</f>
        <v>0.51929416073422652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2.7642502183276636</v>
      </c>
      <c r="N193" s="4">
        <f>'1'!N193</f>
        <v>0.69277443381697967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3.4553127729095796</v>
      </c>
      <c r="W193" s="4">
        <f>'1'!W193</f>
        <v>2.0731876637457476</v>
      </c>
      <c r="X193" s="4">
        <f>'1'!X193</f>
        <v>0.86596804227122459</v>
      </c>
      <c r="Y193" s="4">
        <f>'1'!Y193</f>
        <v>0.51958082536273476</v>
      </c>
      <c r="Z193" s="4" t="e">
        <f>'1'!Z193</f>
        <v>#DIV/0!</v>
      </c>
      <c r="AA193" s="4" t="e">
        <f>'1'!AA193</f>
        <v>#DIV/0!</v>
      </c>
      <c r="AB193" s="12">
        <f t="shared" si="4"/>
        <v>496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0.69420108354765797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0.86775135443457252</v>
      </c>
      <c r="I194" s="4">
        <f>'1'!I194</f>
        <v>0.52065081266074342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2.7714718003665739</v>
      </c>
      <c r="N194" s="4">
        <f>'1'!N194</f>
        <v>0.69458430159779716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3.4643397504582172</v>
      </c>
      <c r="W194" s="4">
        <f>'1'!W194</f>
        <v>2.0786038502749307</v>
      </c>
      <c r="X194" s="4">
        <f>'1'!X194</f>
        <v>0.86823037699724648</v>
      </c>
      <c r="Y194" s="4">
        <f>'1'!Y194</f>
        <v>0.52093822619834784</v>
      </c>
      <c r="Z194" s="4" t="e">
        <f>'1'!Z194</f>
        <v>#DIV/0!</v>
      </c>
      <c r="AA194" s="4" t="e">
        <f>'1'!AA194</f>
        <v>#DIV/0!</v>
      </c>
      <c r="AB194" s="12">
        <f t="shared" si="4"/>
        <v>496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0.70353797028951703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0.87942246286189629</v>
      </c>
      <c r="I195" s="4">
        <f>'1'!I195</f>
        <v>0.52765347771713778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2.8087476256592065</v>
      </c>
      <c r="N195" s="4">
        <f>'1'!N195</f>
        <v>0.70392634255738418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3.5109345320740082</v>
      </c>
      <c r="W195" s="4">
        <f>'1'!W195</f>
        <v>2.1065607192444049</v>
      </c>
      <c r="X195" s="4">
        <f>'1'!X195</f>
        <v>0.87990792819673025</v>
      </c>
      <c r="Y195" s="4">
        <f>'1'!Y195</f>
        <v>0.52794475691803811</v>
      </c>
      <c r="Z195" s="4" t="e">
        <f>'1'!Z195</f>
        <v>#DIV/0!</v>
      </c>
      <c r="AA195" s="4" t="e">
        <f>'1'!AA195</f>
        <v>#DIV/0!</v>
      </c>
      <c r="AB195" s="12">
        <f t="shared" si="4"/>
        <v>496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0.71448834767737202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0.89311043459671502</v>
      </c>
      <c r="I196" s="4">
        <f>'1'!I196</f>
        <v>0.53586626075802901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2.8524650194418806</v>
      </c>
      <c r="N196" s="4">
        <f>'1'!N196</f>
        <v>0.71488276485408508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3.5655812743023505</v>
      </c>
      <c r="W196" s="4">
        <f>'1'!W196</f>
        <v>2.1393487645814107</v>
      </c>
      <c r="X196" s="4">
        <f>'1'!X196</f>
        <v>0.89360345606760638</v>
      </c>
      <c r="Y196" s="4">
        <f>'1'!Y196</f>
        <v>0.53616207364056379</v>
      </c>
      <c r="Z196" s="4" t="e">
        <f>'1'!Z196</f>
        <v>#DIV/0!</v>
      </c>
      <c r="AA196" s="4" t="e">
        <f>'1'!AA196</f>
        <v>#DIV/0!</v>
      </c>
      <c r="AB196" s="12">
        <f t="shared" si="4"/>
        <v>496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0.72708910091508905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0.90886137614386131</v>
      </c>
      <c r="I197" s="4">
        <f>'1'!I197</f>
        <v>0.54531682568631679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2.9027712391948679</v>
      </c>
      <c r="N197" s="4">
        <f>'1'!N197</f>
        <v>0.72749047405341116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3.6284640489935849</v>
      </c>
      <c r="W197" s="4">
        <f>'1'!W197</f>
        <v>2.1770784293961509</v>
      </c>
      <c r="X197" s="4">
        <f>'1'!X197</f>
        <v>0.90936309256676395</v>
      </c>
      <c r="Y197" s="4">
        <f>'1'!Y197</f>
        <v>0.54561785554005837</v>
      </c>
      <c r="Z197" s="4" t="e">
        <f>'1'!Z197</f>
        <v>#DIV/0!</v>
      </c>
      <c r="AA197" s="4" t="e">
        <f>'1'!AA197</f>
        <v>#DIV/0!</v>
      </c>
      <c r="AB197" s="12">
        <f t="shared" si="4"/>
        <v>496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0.72612498325571095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0.90765622906963872</v>
      </c>
      <c r="I198" s="4">
        <f>'1'!I198</f>
        <v>0.54459373744178319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2.8989221744663221</v>
      </c>
      <c r="N198" s="4">
        <f>'1'!N198</f>
        <v>0.7265258241746253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3.6236527180829023</v>
      </c>
      <c r="W198" s="4">
        <f>'1'!W198</f>
        <v>2.1741916308497418</v>
      </c>
      <c r="X198" s="4">
        <f>'1'!X198</f>
        <v>0.90815728021828157</v>
      </c>
      <c r="Y198" s="4">
        <f>'1'!Y198</f>
        <v>0.54489436813096903</v>
      </c>
      <c r="Z198" s="4" t="e">
        <f>'1'!Z198</f>
        <v>#DIV/0!</v>
      </c>
      <c r="AA198" s="4" t="e">
        <f>'1'!AA198</f>
        <v>#DIV/0!</v>
      </c>
      <c r="AB198" s="12">
        <f t="shared" si="4"/>
        <v>496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0.73428612425738504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0.91785765532173125</v>
      </c>
      <c r="I199" s="4">
        <f>'1'!I199</f>
        <v>0.55071459319303884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2.9315040483368811</v>
      </c>
      <c r="N199" s="4">
        <f>'1'!N199</f>
        <v>0.73469147035011095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3.6643800604211014</v>
      </c>
      <c r="W199" s="4">
        <f>'1'!W199</f>
        <v>2.1986280362526607</v>
      </c>
      <c r="X199" s="4">
        <f>'1'!X199</f>
        <v>0.91836433793763872</v>
      </c>
      <c r="Y199" s="4">
        <f>'1'!Y199</f>
        <v>0.55101860276258319</v>
      </c>
      <c r="Z199" s="4" t="e">
        <f>'1'!Z199</f>
        <v>#DIV/0!</v>
      </c>
      <c r="AA199" s="4" t="e">
        <f>'1'!AA199</f>
        <v>#DIV/0!</v>
      </c>
      <c r="AB199" s="12">
        <f t="shared" si="4"/>
        <v>496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0.74615281297152702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0.93269101621440875</v>
      </c>
      <c r="I200" s="4">
        <f>'1'!I200</f>
        <v>0.5596146097286453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2.9788796487420264</v>
      </c>
      <c r="N200" s="4">
        <f>'1'!N200</f>
        <v>0.74656470980209877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3.723599560927533</v>
      </c>
      <c r="W200" s="4">
        <f>'1'!W200</f>
        <v>2.2341597365565198</v>
      </c>
      <c r="X200" s="4">
        <f>'1'!X200</f>
        <v>0.93320588725262343</v>
      </c>
      <c r="Y200" s="4">
        <f>'1'!Y200</f>
        <v>0.5599235323515741</v>
      </c>
      <c r="Z200" s="4" t="e">
        <f>'1'!Z200</f>
        <v>#DIV/0!</v>
      </c>
      <c r="AA200" s="4" t="e">
        <f>'1'!AA200</f>
        <v>#DIV/0!</v>
      </c>
      <c r="AB200" s="12">
        <f t="shared" si="4"/>
        <v>496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0.74915251884632805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0.93644064855791009</v>
      </c>
      <c r="I201" s="4">
        <f>'1'!I201</f>
        <v>0.56186438913474601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2.9908554298786951</v>
      </c>
      <c r="N201" s="4">
        <f>'1'!N201</f>
        <v>0.74956607159686828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3.7385692873483691</v>
      </c>
      <c r="W201" s="4">
        <f>'1'!W201</f>
        <v>2.2431415724090211</v>
      </c>
      <c r="X201" s="4">
        <f>'1'!X201</f>
        <v>0.93695758949608532</v>
      </c>
      <c r="Y201" s="4">
        <f>'1'!Y201</f>
        <v>0.56217455369765124</v>
      </c>
      <c r="Z201" s="4" t="e">
        <f>'1'!Z201</f>
        <v>#DIV/0!</v>
      </c>
      <c r="AA201" s="4" t="e">
        <f>'1'!AA201</f>
        <v>#DIV/0!</v>
      </c>
      <c r="AB201" s="12">
        <f t="shared" si="4"/>
        <v>496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0.75520718564196898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0.9440089820524612</v>
      </c>
      <c r="I202" s="4">
        <f>'1'!I202</f>
        <v>0.56640538923147676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3.0150275878923067</v>
      </c>
      <c r="N202" s="4">
        <f>'1'!N202</f>
        <v>0.75562408073474785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3.7687844848653835</v>
      </c>
      <c r="W202" s="4">
        <f>'1'!W202</f>
        <v>2.2612706909192299</v>
      </c>
      <c r="X202" s="4">
        <f>'1'!X202</f>
        <v>0.94453010091843481</v>
      </c>
      <c r="Y202" s="4">
        <f>'1'!Y202</f>
        <v>0.56671806055106089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496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0.76577557947741404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0.95721947434676757</v>
      </c>
      <c r="I203" s="4">
        <f>'1'!I203</f>
        <v>0.5743316846080605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3.0572199816875165</v>
      </c>
      <c r="N203" s="4">
        <f>'1'!N203</f>
        <v>0.76619830861363458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3.8215249771093958</v>
      </c>
      <c r="W203" s="4">
        <f>'1'!W203</f>
        <v>2.2929149862656373</v>
      </c>
      <c r="X203" s="4">
        <f>'1'!X203</f>
        <v>0.95774788576704317</v>
      </c>
      <c r="Y203" s="4">
        <f>'1'!Y203</f>
        <v>0.57464873146022599</v>
      </c>
      <c r="Z203" s="4" t="e">
        <f>'1'!Z203</f>
        <v>#DIV/0!</v>
      </c>
      <c r="AA203" s="4" t="e">
        <f>'1'!AA203</f>
        <v>#DIV/0!</v>
      </c>
      <c r="AB203" s="12">
        <f t="shared" si="5"/>
        <v>496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0.78037698878944195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0.97547123598680241</v>
      </c>
      <c r="I204" s="4">
        <f>'1'!I204</f>
        <v>0.58528274159208149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3.1155134576168395</v>
      </c>
      <c r="N204" s="4">
        <f>'1'!N204</f>
        <v>0.78080777830433157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3.8943918220210492</v>
      </c>
      <c r="W204" s="4">
        <f>'1'!W204</f>
        <v>2.3366350932126299</v>
      </c>
      <c r="X204" s="4">
        <f>'1'!X204</f>
        <v>0.97600972288041443</v>
      </c>
      <c r="Y204" s="4">
        <f>'1'!Y204</f>
        <v>0.5856058337282487</v>
      </c>
      <c r="Z204" s="4" t="e">
        <f>'1'!Z204</f>
        <v>#DIV/0!</v>
      </c>
      <c r="AA204" s="4" t="e">
        <f>'1'!AA204</f>
        <v>#DIV/0!</v>
      </c>
      <c r="AB204" s="12">
        <f t="shared" si="5"/>
        <v>496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0.789325898098301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0.98665737262287623</v>
      </c>
      <c r="I205" s="4">
        <f>'1'!I205</f>
        <v>0.59199442357372578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3.1512403534418847</v>
      </c>
      <c r="N205" s="4">
        <f>'1'!N205</f>
        <v>0.78976162765672775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3.939050441802356</v>
      </c>
      <c r="W205" s="4">
        <f>'1'!W205</f>
        <v>2.3634302650814134</v>
      </c>
      <c r="X205" s="4">
        <f>'1'!X205</f>
        <v>0.98720203457090971</v>
      </c>
      <c r="Y205" s="4">
        <f>'1'!Y205</f>
        <v>0.59232122074254578</v>
      </c>
      <c r="Z205" s="4" t="e">
        <f>'1'!Z205</f>
        <v>#DIV/0!</v>
      </c>
      <c r="AA205" s="4" t="e">
        <f>'1'!AA205</f>
        <v>#DIV/0!</v>
      </c>
      <c r="AB205" s="12">
        <f t="shared" si="5"/>
        <v>496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0.78529640949752499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0.98162051187190624</v>
      </c>
      <c r="I206" s="4">
        <f>'1'!I206</f>
        <v>0.58897230712314375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3.135153351719159</v>
      </c>
      <c r="N206" s="4">
        <f>'1'!N206</f>
        <v>0.78572991466765663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3.9189416896489488</v>
      </c>
      <c r="W206" s="4">
        <f>'1'!W206</f>
        <v>2.3513650137893691</v>
      </c>
      <c r="X206" s="4">
        <f>'1'!X206</f>
        <v>0.98216239333457078</v>
      </c>
      <c r="Y206" s="4">
        <f>'1'!Y206</f>
        <v>0.58929743600074247</v>
      </c>
      <c r="Z206" s="4" t="e">
        <f>'1'!Z206</f>
        <v>#DIV/0!</v>
      </c>
      <c r="AA206" s="4" t="e">
        <f>'1'!AA206</f>
        <v>#DIV/0!</v>
      </c>
      <c r="AB206" s="12">
        <f t="shared" si="5"/>
        <v>496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0.78768789191283495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0.98460986489104374</v>
      </c>
      <c r="I207" s="4">
        <f>'1'!I207</f>
        <v>0.59076591893462616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3.1447009111110753</v>
      </c>
      <c r="N207" s="4">
        <f>'1'!N207</f>
        <v>0.78812271724689298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3.930876138888844</v>
      </c>
      <c r="W207" s="4">
        <f>'1'!W207</f>
        <v>2.3585256833333066</v>
      </c>
      <c r="X207" s="4">
        <f>'1'!X207</f>
        <v>0.98515339655861622</v>
      </c>
      <c r="Y207" s="4">
        <f>'1'!Y207</f>
        <v>0.59109203793516973</v>
      </c>
      <c r="Z207" s="4" t="e">
        <f>'1'!Z207</f>
        <v>#DIV/0!</v>
      </c>
      <c r="AA207" s="4" t="e">
        <f>'1'!AA207</f>
        <v>#DIV/0!</v>
      </c>
      <c r="AB207" s="12">
        <f t="shared" si="5"/>
        <v>496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0.79883458478596403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0.99854323098245501</v>
      </c>
      <c r="I208" s="4">
        <f>'1'!I208</f>
        <v>0.59912593858947305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3.1892020588294705</v>
      </c>
      <c r="N208" s="4">
        <f>'1'!N208</f>
        <v>0.79927556340040373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3.9865025735368382</v>
      </c>
      <c r="W208" s="4">
        <f>'1'!W208</f>
        <v>2.3919015441221028</v>
      </c>
      <c r="X208" s="4">
        <f>'1'!X208</f>
        <v>0.99909445425050469</v>
      </c>
      <c r="Y208" s="4">
        <f>'1'!Y208</f>
        <v>0.59945667255030277</v>
      </c>
      <c r="Z208" s="4" t="e">
        <f>'1'!Z208</f>
        <v>#DIV/0!</v>
      </c>
      <c r="AA208" s="4" t="e">
        <f>'1'!AA208</f>
        <v>#DIV/0!</v>
      </c>
      <c r="AB208" s="12">
        <f t="shared" si="5"/>
        <v>496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0.80953205627978797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1.011915070349735</v>
      </c>
      <c r="I209" s="4">
        <f>'1'!I209</f>
        <v>0.60714904220984101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3.2319097717429193</v>
      </c>
      <c r="N209" s="4">
        <f>'1'!N209</f>
        <v>0.80997894019207928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4.0398872146786493</v>
      </c>
      <c r="W209" s="4">
        <f>'1'!W209</f>
        <v>2.4239323288071892</v>
      </c>
      <c r="X209" s="4">
        <f>'1'!X209</f>
        <v>1.0124736752400991</v>
      </c>
      <c r="Y209" s="4">
        <f>'1'!Y209</f>
        <v>0.60748420514405943</v>
      </c>
      <c r="Z209" s="4" t="e">
        <f>'1'!Z209</f>
        <v>#DIV/0!</v>
      </c>
      <c r="AA209" s="4" t="e">
        <f>'1'!AA209</f>
        <v>#DIV/0!</v>
      </c>
      <c r="AB209" s="12">
        <f t="shared" si="5"/>
        <v>496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0.81574930685694702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1.0196866335711838</v>
      </c>
      <c r="I210" s="4">
        <f>'1'!I210</f>
        <v>0.61181198014271021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3.2567310159886813</v>
      </c>
      <c r="N210" s="4">
        <f>'1'!N210</f>
        <v>0.8161996228621865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4.070913769985852</v>
      </c>
      <c r="W210" s="4">
        <f>'1'!W210</f>
        <v>2.4425482619915111</v>
      </c>
      <c r="X210" s="4">
        <f>'1'!X210</f>
        <v>1.0202495285777331</v>
      </c>
      <c r="Y210" s="4">
        <f>'1'!Y210</f>
        <v>0.6121497171466399</v>
      </c>
      <c r="Z210" s="4" t="e">
        <f>'1'!Z210</f>
        <v>#DIV/0!</v>
      </c>
      <c r="AA210" s="4" t="e">
        <f>'1'!AA210</f>
        <v>#DIV/0!</v>
      </c>
      <c r="AB210" s="12">
        <f t="shared" si="5"/>
        <v>496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0.81325317840617495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1.0165664730077186</v>
      </c>
      <c r="I211" s="4">
        <f>'1'!I211</f>
        <v>0.60993988380463127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3.2467656762976889</v>
      </c>
      <c r="N211" s="4">
        <f>'1'!N211</f>
        <v>0.81370211648000446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4.0584570953721109</v>
      </c>
      <c r="W211" s="4">
        <f>'1'!W211</f>
        <v>2.4350742572232669</v>
      </c>
      <c r="X211" s="4">
        <f>'1'!X211</f>
        <v>1.0171276456000056</v>
      </c>
      <c r="Y211" s="4">
        <f>'1'!Y211</f>
        <v>0.61027658736000334</v>
      </c>
      <c r="Z211" s="4" t="e">
        <f>'1'!Z211</f>
        <v>#DIV/0!</v>
      </c>
      <c r="AA211" s="4" t="e">
        <f>'1'!AA211</f>
        <v>#DIV/0!</v>
      </c>
      <c r="AB211" s="12">
        <f t="shared" si="5"/>
        <v>496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0.82789896389490802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1.0348737048686349</v>
      </c>
      <c r="I212" s="4">
        <f>'1'!I212</f>
        <v>0.62092422292118099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3.3052363160564284</v>
      </c>
      <c r="N212" s="4">
        <f>'1'!N212</f>
        <v>0.82835598684427403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4.1315453950705354</v>
      </c>
      <c r="W212" s="4">
        <f>'1'!W212</f>
        <v>2.4789272370423214</v>
      </c>
      <c r="X212" s="4">
        <f>'1'!X212</f>
        <v>1.0354449835553425</v>
      </c>
      <c r="Y212" s="4">
        <f>'1'!Y212</f>
        <v>0.62126699013320552</v>
      </c>
      <c r="Z212" s="4" t="e">
        <f>'1'!Z212</f>
        <v>#DIV/0!</v>
      </c>
      <c r="AA212" s="4" t="e">
        <f>'1'!AA212</f>
        <v>#DIV/0!</v>
      </c>
      <c r="AB212" s="12">
        <f t="shared" si="5"/>
        <v>496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0.82876639174157896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1.0359579896769737</v>
      </c>
      <c r="I213" s="4">
        <f>'1'!I213</f>
        <v>0.62157479380618419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3.3086993642608697</v>
      </c>
      <c r="N213" s="4">
        <f>'1'!N213</f>
        <v>0.82922389353492243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4.1358742053260871</v>
      </c>
      <c r="W213" s="4">
        <f>'1'!W213</f>
        <v>2.4815245231956524</v>
      </c>
      <c r="X213" s="4">
        <f>'1'!X213</f>
        <v>1.0365298669186531</v>
      </c>
      <c r="Y213" s="4">
        <f>'1'!Y213</f>
        <v>0.62191792015119185</v>
      </c>
      <c r="Z213" s="4" t="e">
        <f>'1'!Z213</f>
        <v>#DIV/0!</v>
      </c>
      <c r="AA213" s="4" t="e">
        <f>'1'!AA213</f>
        <v>#DIV/0!</v>
      </c>
      <c r="AB213" s="12">
        <f t="shared" si="5"/>
        <v>496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0.83875975515299594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1.0484496939412449</v>
      </c>
      <c r="I214" s="4">
        <f>'1'!I214</f>
        <v>0.62906981636474701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3.3485960534795289</v>
      </c>
      <c r="N214" s="4">
        <f>'1'!N214</f>
        <v>0.83922277355720565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4.1857450668494112</v>
      </c>
      <c r="W214" s="4">
        <f>'1'!W214</f>
        <v>2.5114470401096467</v>
      </c>
      <c r="X214" s="4">
        <f>'1'!X214</f>
        <v>1.0490284669465071</v>
      </c>
      <c r="Y214" s="4">
        <f>'1'!Y214</f>
        <v>0.62941708016790421</v>
      </c>
      <c r="Z214" s="4" t="e">
        <f>'1'!Z214</f>
        <v>#DIV/0!</v>
      </c>
      <c r="AA214" s="4" t="e">
        <f>'1'!AA214</f>
        <v>#DIV/0!</v>
      </c>
      <c r="AB214" s="12">
        <f t="shared" si="5"/>
        <v>496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0.84601177067492495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1.0575147133436562</v>
      </c>
      <c r="I215" s="4">
        <f>'1'!I215</f>
        <v>0.63450882800619368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3.3775484089154122</v>
      </c>
      <c r="N215" s="4">
        <f>'1'!N215</f>
        <v>0.84647879239073098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4.2219355111442649</v>
      </c>
      <c r="W215" s="4">
        <f>'1'!W215</f>
        <v>2.533161306686559</v>
      </c>
      <c r="X215" s="4">
        <f>'1'!X215</f>
        <v>1.0580984904884136</v>
      </c>
      <c r="Y215" s="4">
        <f>'1'!Y215</f>
        <v>0.63485909429304821</v>
      </c>
      <c r="Z215" s="4" t="e">
        <f>'1'!Z215</f>
        <v>#DIV/0!</v>
      </c>
      <c r="AA215" s="4" t="e">
        <f>'1'!AA215</f>
        <v>#DIV/0!</v>
      </c>
      <c r="AB215" s="12">
        <f t="shared" si="5"/>
        <v>496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0.83955148498007603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1.049439356225095</v>
      </c>
      <c r="I216" s="4">
        <f>'1'!I216</f>
        <v>0.62966361373505708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3.3517568910830198</v>
      </c>
      <c r="N216" s="4">
        <f>'1'!N216</f>
        <v>0.84001494044087899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4.1896961138537749</v>
      </c>
      <c r="W216" s="4">
        <f>'1'!W216</f>
        <v>2.5138176683122646</v>
      </c>
      <c r="X216" s="4">
        <f>'1'!X216</f>
        <v>1.0500186755510987</v>
      </c>
      <c r="Y216" s="4">
        <f>'1'!Y216</f>
        <v>0.63001120533065924</v>
      </c>
      <c r="Z216" s="4" t="e">
        <f>'1'!Z216</f>
        <v>#DIV/0!</v>
      </c>
      <c r="AA216" s="4" t="e">
        <f>'1'!AA216</f>
        <v>#DIV/0!</v>
      </c>
      <c r="AB216" s="12">
        <f t="shared" si="5"/>
        <v>496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0.836937755910519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1.0461721948881488</v>
      </c>
      <c r="I217" s="4">
        <f>'1'!I217</f>
        <v>0.62770331693288928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3.3413220522708182</v>
      </c>
      <c r="N217" s="4">
        <f>'1'!N217</f>
        <v>0.83739976852114295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4.1766525653385225</v>
      </c>
      <c r="W217" s="4">
        <f>'1'!W217</f>
        <v>2.5059915392031136</v>
      </c>
      <c r="X217" s="4">
        <f>'1'!X217</f>
        <v>1.0467497106514287</v>
      </c>
      <c r="Y217" s="4">
        <f>'1'!Y217</f>
        <v>0.62804982639085716</v>
      </c>
      <c r="Z217" s="4" t="e">
        <f>'1'!Z217</f>
        <v>#DIV/0!</v>
      </c>
      <c r="AA217" s="4" t="e">
        <f>'1'!AA217</f>
        <v>#DIV/0!</v>
      </c>
      <c r="AB217" s="12">
        <f t="shared" si="5"/>
        <v>496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0.83813207855004601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1.0476650981875575</v>
      </c>
      <c r="I218" s="4">
        <f>'1'!I218</f>
        <v>0.62859905891253454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3.3460901685910533</v>
      </c>
      <c r="N218" s="4">
        <f>'1'!N218</f>
        <v>0.83859475045954468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4.1826127107388169</v>
      </c>
      <c r="W218" s="4">
        <f>'1'!W218</f>
        <v>2.5095676264432898</v>
      </c>
      <c r="X218" s="4">
        <f>'1'!X218</f>
        <v>1.0482434380744308</v>
      </c>
      <c r="Y218" s="4">
        <f>'1'!Y218</f>
        <v>0.62894606284465848</v>
      </c>
      <c r="Z218" s="4" t="e">
        <f>'1'!Z218</f>
        <v>#DIV/0!</v>
      </c>
      <c r="AA218" s="4" t="e">
        <f>'1'!AA218</f>
        <v>#DIV/0!</v>
      </c>
      <c r="AB218" s="12">
        <f t="shared" si="5"/>
        <v>496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0.84279730388576302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1.0534966298572037</v>
      </c>
      <c r="I219" s="4">
        <f>'1'!I219</f>
        <v>0.63209797791432232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3.3647152338159878</v>
      </c>
      <c r="N219" s="4">
        <f>'1'!N219</f>
        <v>0.84326255112768189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4.2058940422699846</v>
      </c>
      <c r="W219" s="4">
        <f>'1'!W219</f>
        <v>2.523536425361991</v>
      </c>
      <c r="X219" s="4">
        <f>'1'!X219</f>
        <v>1.0540781889096023</v>
      </c>
      <c r="Y219" s="4">
        <f>'1'!Y219</f>
        <v>0.63244691334576142</v>
      </c>
      <c r="Z219" s="4" t="e">
        <f>'1'!Z219</f>
        <v>#DIV/0!</v>
      </c>
      <c r="AA219" s="4" t="e">
        <f>'1'!AA219</f>
        <v>#DIV/0!</v>
      </c>
      <c r="AB219" s="12">
        <f t="shared" si="5"/>
        <v>496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0.84370215271640803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1.0546276908955101</v>
      </c>
      <c r="I220" s="4">
        <f>'1'!I220</f>
        <v>0.63277661453730605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3.368327678505517</v>
      </c>
      <c r="N220" s="4">
        <f>'1'!N220</f>
        <v>0.84416789945971449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4.2104095981318963</v>
      </c>
      <c r="W220" s="4">
        <f>'1'!W220</f>
        <v>2.5262457588791376</v>
      </c>
      <c r="X220" s="4">
        <f>'1'!X220</f>
        <v>1.0552098743246432</v>
      </c>
      <c r="Y220" s="4">
        <f>'1'!Y220</f>
        <v>0.63312592459478589</v>
      </c>
      <c r="Z220" s="4" t="e">
        <f>'1'!Z220</f>
        <v>#DIV/0!</v>
      </c>
      <c r="AA220" s="4" t="e">
        <f>'1'!AA220</f>
        <v>#DIV/0!</v>
      </c>
      <c r="AB220" s="12">
        <f t="shared" si="5"/>
        <v>496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0.85680211344565405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1.0710026418070675</v>
      </c>
      <c r="I221" s="4">
        <f>'1'!I221</f>
        <v>0.64260158508424059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3.420626893541995</v>
      </c>
      <c r="N221" s="4">
        <f>'1'!N221</f>
        <v>0.85727509172680538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4.2757836169274936</v>
      </c>
      <c r="W221" s="4">
        <f>'1'!W221</f>
        <v>2.5654701701564964</v>
      </c>
      <c r="X221" s="4">
        <f>'1'!X221</f>
        <v>1.0715938646585068</v>
      </c>
      <c r="Y221" s="4">
        <f>'1'!Y221</f>
        <v>0.64295631879510406</v>
      </c>
      <c r="Z221" s="4" t="e">
        <f>'1'!Z221</f>
        <v>#DIV/0!</v>
      </c>
      <c r="AA221" s="4" t="e">
        <f>'1'!AA221</f>
        <v>#DIV/0!</v>
      </c>
      <c r="AB221" s="12">
        <f t="shared" si="5"/>
        <v>496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0.85674297222348805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1.0709287152793601</v>
      </c>
      <c r="I222" s="4">
        <f>'1'!I222</f>
        <v>0.64255722916761604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3.4203907829490316</v>
      </c>
      <c r="N222" s="4">
        <f>'1'!N222</f>
        <v>0.85721591785706164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4.2754884786862899</v>
      </c>
      <c r="W222" s="4">
        <f>'1'!W222</f>
        <v>2.5652930872117738</v>
      </c>
      <c r="X222" s="4">
        <f>'1'!X222</f>
        <v>1.0715198973213271</v>
      </c>
      <c r="Y222" s="4">
        <f>'1'!Y222</f>
        <v>0.64291193839279626</v>
      </c>
      <c r="Z222" s="4" t="e">
        <f>'1'!Z222</f>
        <v>#DIV/0!</v>
      </c>
      <c r="AA222" s="4" t="e">
        <f>'1'!AA222</f>
        <v>#DIV/0!</v>
      </c>
      <c r="AB222" s="12">
        <f t="shared" si="5"/>
        <v>496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0.85588902491530205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1.0698612811441275</v>
      </c>
      <c r="I223" s="4">
        <f>'1'!I223</f>
        <v>0.64191676868647651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3.4169815533472256</v>
      </c>
      <c r="N223" s="4">
        <f>'1'!N223</f>
        <v>0.85636149914652526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4.2712269416840325</v>
      </c>
      <c r="W223" s="4">
        <f>'1'!W223</f>
        <v>2.5627361650104192</v>
      </c>
      <c r="X223" s="4">
        <f>'1'!X223</f>
        <v>1.0704518739331566</v>
      </c>
      <c r="Y223" s="4">
        <f>'1'!Y223</f>
        <v>0.64227112435989397</v>
      </c>
      <c r="Z223" s="4" t="e">
        <f>'1'!Z223</f>
        <v>#DIV/0!</v>
      </c>
      <c r="AA223" s="4" t="e">
        <f>'1'!AA223</f>
        <v>#DIV/0!</v>
      </c>
      <c r="AB223" s="12">
        <f t="shared" si="5"/>
        <v>496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0.86622823897342405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1.0827852987167801</v>
      </c>
      <c r="I224" s="4">
        <f>'1'!I224</f>
        <v>0.64967117923006801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3.4582589884869126</v>
      </c>
      <c r="N224" s="4">
        <f>'1'!N224</f>
        <v>0.86670642073456228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4.3228237356086403</v>
      </c>
      <c r="W224" s="4">
        <f>'1'!W224</f>
        <v>2.5936942413651844</v>
      </c>
      <c r="X224" s="4">
        <f>'1'!X224</f>
        <v>1.0833830259182029</v>
      </c>
      <c r="Y224" s="4">
        <f>'1'!Y224</f>
        <v>0.65002981555092165</v>
      </c>
      <c r="Z224" s="4" t="e">
        <f>'1'!Z224</f>
        <v>#DIV/0!</v>
      </c>
      <c r="AA224" s="4" t="e">
        <f>'1'!AA224</f>
        <v>#DIV/0!</v>
      </c>
      <c r="AB224" s="12">
        <f t="shared" si="5"/>
        <v>496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0.863650916940637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1.0795636461757963</v>
      </c>
      <c r="I225" s="4">
        <f>'1'!I225</f>
        <v>0.64773818770547775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3.4479694981596585</v>
      </c>
      <c r="N225" s="4">
        <f>'1'!N225</f>
        <v>0.86412767594927975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4.3099618726995734</v>
      </c>
      <c r="W225" s="4">
        <f>'1'!W225</f>
        <v>2.585977123619744</v>
      </c>
      <c r="X225" s="4">
        <f>'1'!X225</f>
        <v>1.0801595949365996</v>
      </c>
      <c r="Y225" s="4">
        <f>'1'!Y225</f>
        <v>0.64809575696195987</v>
      </c>
      <c r="Z225" s="4" t="e">
        <f>'1'!Z225</f>
        <v>#DIV/0!</v>
      </c>
      <c r="AA225" s="4" t="e">
        <f>'1'!AA225</f>
        <v>#DIV/0!</v>
      </c>
      <c r="AB225" s="12">
        <f t="shared" si="5"/>
        <v>496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0.86381380583952005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1.0797672572994002</v>
      </c>
      <c r="I226" s="4">
        <f>'1'!I226</f>
        <v>0.64786035437964007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3.4486198025174968</v>
      </c>
      <c r="N226" s="4">
        <f>'1'!N226</f>
        <v>0.86429065476730538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4.3107747531468714</v>
      </c>
      <c r="W226" s="4">
        <f>'1'!W226</f>
        <v>2.5864648518881226</v>
      </c>
      <c r="X226" s="4">
        <f>'1'!X226</f>
        <v>1.0803633184591317</v>
      </c>
      <c r="Y226" s="4">
        <f>'1'!Y226</f>
        <v>0.64821799107547906</v>
      </c>
      <c r="Z226" s="4" t="e">
        <f>'1'!Z226</f>
        <v>#DIV/0!</v>
      </c>
      <c r="AA226" s="4" t="e">
        <f>'1'!AA226</f>
        <v>#DIV/0!</v>
      </c>
      <c r="AB226" s="12">
        <f t="shared" si="5"/>
        <v>496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0.87110934530792805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1.0888866816349101</v>
      </c>
      <c r="I227" s="4">
        <f>'1'!I227</f>
        <v>0.65333200898094601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3.4777459194083331</v>
      </c>
      <c r="N227" s="4">
        <f>'1'!N227</f>
        <v>0.87159022157372257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4.3471823992604168</v>
      </c>
      <c r="W227" s="4">
        <f>'1'!W227</f>
        <v>2.6083094395562498</v>
      </c>
      <c r="X227" s="4">
        <f>'1'!X227</f>
        <v>1.0894877769671532</v>
      </c>
      <c r="Y227" s="4">
        <f>'1'!Y227</f>
        <v>0.65369266618029198</v>
      </c>
      <c r="Z227" s="4" t="e">
        <f>'1'!Z227</f>
        <v>#DIV/0!</v>
      </c>
      <c r="AA227" s="4" t="e">
        <f>'1'!AA227</f>
        <v>#DIV/0!</v>
      </c>
      <c r="AB227" s="12">
        <f t="shared" si="5"/>
        <v>496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0.87591151298380998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1.0948893912297626</v>
      </c>
      <c r="I228" s="4">
        <f>'1'!I228</f>
        <v>0.65693363473785749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3.4969177020657782</v>
      </c>
      <c r="N228" s="4">
        <f>'1'!N228</f>
        <v>0.87639504017795478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4.3711471275822227</v>
      </c>
      <c r="W228" s="4">
        <f>'1'!W228</f>
        <v>2.6226882765493338</v>
      </c>
      <c r="X228" s="4">
        <f>'1'!X228</f>
        <v>1.0954938002224435</v>
      </c>
      <c r="Y228" s="4">
        <f>'1'!Y228</f>
        <v>0.65729628013346608</v>
      </c>
      <c r="Z228" s="4" t="e">
        <f>'1'!Z228</f>
        <v>#DIV/0!</v>
      </c>
      <c r="AA228" s="4" t="e">
        <f>'1'!AA228</f>
        <v>#DIV/0!</v>
      </c>
      <c r="AB228" s="12">
        <f t="shared" si="5"/>
        <v>496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0.88007582652956495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1.1000947831619561</v>
      </c>
      <c r="I229" s="4">
        <f>'1'!I229</f>
        <v>0.66005686989717371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3.5135429679051278</v>
      </c>
      <c r="N229" s="4">
        <f>'1'!N229</f>
        <v>0.88056165253907459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4.3919287098814097</v>
      </c>
      <c r="W229" s="4">
        <f>'1'!W229</f>
        <v>2.6351572259288458</v>
      </c>
      <c r="X229" s="4">
        <f>'1'!X229</f>
        <v>1.1007020656738433</v>
      </c>
      <c r="Y229" s="4">
        <f>'1'!Y229</f>
        <v>0.66042123940430597</v>
      </c>
      <c r="Z229" s="4" t="e">
        <f>'1'!Z229</f>
        <v>#DIV/0!</v>
      </c>
      <c r="AA229" s="4" t="e">
        <f>'1'!AA229</f>
        <v>#DIV/0!</v>
      </c>
      <c r="AB229" s="12">
        <f t="shared" si="5"/>
        <v>496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0.881407465569507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1.1017593319618837</v>
      </c>
      <c r="I230" s="4">
        <f>'1'!I230</f>
        <v>0.6610555991771303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3.5188592950255151</v>
      </c>
      <c r="N230" s="4">
        <f>'1'!N230</f>
        <v>0.88189402668031291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4.3985741187818936</v>
      </c>
      <c r="W230" s="4">
        <f>'1'!W230</f>
        <v>2.6391444712691365</v>
      </c>
      <c r="X230" s="4">
        <f>'1'!X230</f>
        <v>1.1023675333503911</v>
      </c>
      <c r="Y230" s="4">
        <f>'1'!Y230</f>
        <v>0.66142052001023466</v>
      </c>
      <c r="Z230" s="4" t="e">
        <f>'1'!Z230</f>
        <v>#DIV/0!</v>
      </c>
      <c r="AA230" s="4" t="e">
        <f>'1'!AA230</f>
        <v>#DIV/0!</v>
      </c>
      <c r="AB230" s="12">
        <f t="shared" si="5"/>
        <v>496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0.88808150125503105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1.1101018765687889</v>
      </c>
      <c r="I231" s="4">
        <f>'1'!I231</f>
        <v>0.66606112594127331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3.545504170891371</v>
      </c>
      <c r="N231" s="4">
        <f>'1'!N231</f>
        <v>0.88857174661670113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4.4318802136142139</v>
      </c>
      <c r="W231" s="4">
        <f>'1'!W231</f>
        <v>2.6591281281685282</v>
      </c>
      <c r="X231" s="4">
        <f>'1'!X231</f>
        <v>1.1107146832708765</v>
      </c>
      <c r="Y231" s="4">
        <f>'1'!Y231</f>
        <v>0.66642880996252585</v>
      </c>
      <c r="Z231" s="4" t="e">
        <f>'1'!Z231</f>
        <v>#DIV/0!</v>
      </c>
      <c r="AA231" s="4" t="e">
        <f>'1'!AA231</f>
        <v>#DIV/0!</v>
      </c>
      <c r="AB231" s="12">
        <f t="shared" si="5"/>
        <v>496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0.892379903695106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1.1154748796188825</v>
      </c>
      <c r="I232" s="4">
        <f>'1'!I232</f>
        <v>0.66928492777132953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3.562664762298712</v>
      </c>
      <c r="N232" s="4">
        <f>'1'!N232</f>
        <v>0.89287252189289068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4.4533309528733902</v>
      </c>
      <c r="W232" s="4">
        <f>'1'!W232</f>
        <v>2.6719985717240338</v>
      </c>
      <c r="X232" s="4">
        <f>'1'!X232</f>
        <v>1.1160906523661134</v>
      </c>
      <c r="Y232" s="4">
        <f>'1'!Y232</f>
        <v>0.66965439141966798</v>
      </c>
      <c r="Z232" s="4" t="e">
        <f>'1'!Z232</f>
        <v>#DIV/0!</v>
      </c>
      <c r="AA232" s="4" t="e">
        <f>'1'!AA232</f>
        <v>#DIV/0!</v>
      </c>
      <c r="AB232" s="12">
        <f t="shared" si="5"/>
        <v>496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0.90136315807024503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1.1267039475878062</v>
      </c>
      <c r="I233" s="4">
        <f>'1'!I233</f>
        <v>0.67602236855268383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3.5985287745658554</v>
      </c>
      <c r="N233" s="4">
        <f>'1'!N233</f>
        <v>0.90186073527098587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4.4981609682073191</v>
      </c>
      <c r="W233" s="4">
        <f>'1'!W233</f>
        <v>2.6988965809243917</v>
      </c>
      <c r="X233" s="4">
        <f>'1'!X233</f>
        <v>1.1273259190887324</v>
      </c>
      <c r="Y233" s="4">
        <f>'1'!Y233</f>
        <v>0.67639555145323937</v>
      </c>
      <c r="Z233" s="4" t="e">
        <f>'1'!Z233</f>
        <v>#DIV/0!</v>
      </c>
      <c r="AA233" s="4" t="e">
        <f>'1'!AA233</f>
        <v>#DIV/0!</v>
      </c>
      <c r="AB233" s="12">
        <f t="shared" si="5"/>
        <v>496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0.90904486621795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1.1363060827724376</v>
      </c>
      <c r="I234" s="4">
        <f>'1'!I234</f>
        <v>0.6817836496634625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3.6291965998034819</v>
      </c>
      <c r="N234" s="4">
        <f>'1'!N234</f>
        <v>0.90954668393240923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4.5364957497543523</v>
      </c>
      <c r="W234" s="4">
        <f>'1'!W234</f>
        <v>2.7218974498526114</v>
      </c>
      <c r="X234" s="4">
        <f>'1'!X234</f>
        <v>1.1369333549155116</v>
      </c>
      <c r="Y234" s="4">
        <f>'1'!Y234</f>
        <v>0.68216001294930695</v>
      </c>
      <c r="Z234" s="4" t="e">
        <f>'1'!Z234</f>
        <v>#DIV/0!</v>
      </c>
      <c r="AA234" s="4" t="e">
        <f>'1'!AA234</f>
        <v>#DIV/0!</v>
      </c>
      <c r="AB234" s="12">
        <f t="shared" si="5"/>
        <v>496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0.90907371811127602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1.1363421476390951</v>
      </c>
      <c r="I235" s="4">
        <f>'1'!I235</f>
        <v>0.68180528858345701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3.6293117857497954</v>
      </c>
      <c r="N235" s="4">
        <f>'1'!N235</f>
        <v>0.90957555175277227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4.5366397321872443</v>
      </c>
      <c r="W235" s="4">
        <f>'1'!W235</f>
        <v>2.7219838393123466</v>
      </c>
      <c r="X235" s="4">
        <f>'1'!X235</f>
        <v>1.1369694396909653</v>
      </c>
      <c r="Y235" s="4">
        <f>'1'!Y235</f>
        <v>0.68218166381457923</v>
      </c>
      <c r="Z235" s="4" t="e">
        <f>'1'!Z235</f>
        <v>#DIV/0!</v>
      </c>
      <c r="AA235" s="4" t="e">
        <f>'1'!AA235</f>
        <v>#DIV/0!</v>
      </c>
      <c r="AB235" s="12">
        <f t="shared" si="5"/>
        <v>496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0.91600331605812702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1.1450041450726587</v>
      </c>
      <c r="I236" s="4">
        <f>'1'!I236</f>
        <v>0.68700248704359523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3.656976947549067</v>
      </c>
      <c r="N236" s="4">
        <f>'1'!N236</f>
        <v>0.91650897502786943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4.5712211844363342</v>
      </c>
      <c r="W236" s="4">
        <f>'1'!W236</f>
        <v>2.7427327106618002</v>
      </c>
      <c r="X236" s="4">
        <f>'1'!X236</f>
        <v>1.1456362187848368</v>
      </c>
      <c r="Y236" s="4">
        <f>'1'!Y236</f>
        <v>0.68738173127090207</v>
      </c>
      <c r="Z236" s="4" t="e">
        <f>'1'!Z236</f>
        <v>#DIV/0!</v>
      </c>
      <c r="AA236" s="4" t="e">
        <f>'1'!AA236</f>
        <v>#DIV/0!</v>
      </c>
      <c r="AB236" s="12">
        <f t="shared" si="5"/>
        <v>496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0.92259246966877795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1.1532405870859725</v>
      </c>
      <c r="I237" s="4">
        <f>'1'!I237</f>
        <v>0.69194435225158346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3.6832829471405368</v>
      </c>
      <c r="N237" s="4">
        <f>'1'!N237</f>
        <v>0.92310176603214966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4.604103683925671</v>
      </c>
      <c r="W237" s="4">
        <f>'1'!W237</f>
        <v>2.7624622103554026</v>
      </c>
      <c r="X237" s="4">
        <f>'1'!X237</f>
        <v>1.1538772075401871</v>
      </c>
      <c r="Y237" s="4">
        <f>'1'!Y237</f>
        <v>0.69232632452411225</v>
      </c>
      <c r="Z237" s="4" t="e">
        <f>'1'!Z237</f>
        <v>#DIV/0!</v>
      </c>
      <c r="AA237" s="4" t="e">
        <f>'1'!AA237</f>
        <v>#DIV/0!</v>
      </c>
      <c r="AB237" s="12">
        <f t="shared" si="5"/>
        <v>496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0.92945048863223001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1.1618131107902876</v>
      </c>
      <c r="I238" s="4">
        <f>'1'!I238</f>
        <v>0.69708786647417254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3.7106623428430816</v>
      </c>
      <c r="N238" s="4">
        <f>'1'!N238</f>
        <v>0.92996357081028458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4.6383279285538519</v>
      </c>
      <c r="W238" s="4">
        <f>'1'!W238</f>
        <v>2.7829967571323113</v>
      </c>
      <c r="X238" s="4">
        <f>'1'!X238</f>
        <v>1.1624544635128558</v>
      </c>
      <c r="Y238" s="4">
        <f>'1'!Y238</f>
        <v>0.69747267810771341</v>
      </c>
      <c r="Z238" s="4" t="e">
        <f>'1'!Z238</f>
        <v>#DIV/0!</v>
      </c>
      <c r="AA238" s="4" t="e">
        <f>'1'!AA238</f>
        <v>#DIV/0!</v>
      </c>
      <c r="AB238" s="12">
        <f t="shared" si="5"/>
        <v>496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0.93300270460378099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1.1662533807547262</v>
      </c>
      <c r="I239" s="4">
        <f>'1'!I239</f>
        <v>0.69975202845283579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3.7248439202379968</v>
      </c>
      <c r="N239" s="4">
        <f>'1'!N239</f>
        <v>0.93351774770254081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4.6560549002974962</v>
      </c>
      <c r="W239" s="4">
        <f>'1'!W239</f>
        <v>2.7936329401784974</v>
      </c>
      <c r="X239" s="4">
        <f>'1'!X239</f>
        <v>1.1668971846281759</v>
      </c>
      <c r="Y239" s="4">
        <f>'1'!Y239</f>
        <v>0.70013831077690558</v>
      </c>
      <c r="Z239" s="4" t="e">
        <f>'1'!Z239</f>
        <v>#DIV/0!</v>
      </c>
      <c r="AA239" s="4" t="e">
        <f>'1'!AA239</f>
        <v>#DIV/0!</v>
      </c>
      <c r="AB239" s="12">
        <f t="shared" si="5"/>
        <v>496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0.93227641358457203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1.165345516980715</v>
      </c>
      <c r="I240" s="4">
        <f>'1'!I240</f>
        <v>0.69920731018842908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3.7219443351951296</v>
      </c>
      <c r="N240" s="4">
        <f>'1'!N240</f>
        <v>0.93279105575075649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4.6524304189939123</v>
      </c>
      <c r="W240" s="4">
        <f>'1'!W240</f>
        <v>2.7914582513963473</v>
      </c>
      <c r="X240" s="4">
        <f>'1'!X240</f>
        <v>1.1659888196884456</v>
      </c>
      <c r="Y240" s="4">
        <f>'1'!Y240</f>
        <v>0.6995932918130674</v>
      </c>
      <c r="Z240" s="4" t="e">
        <f>'1'!Z240</f>
        <v>#DIV/0!</v>
      </c>
      <c r="AA240" s="4" t="e">
        <f>'1'!AA240</f>
        <v>#DIV/0!</v>
      </c>
      <c r="AB240" s="12">
        <f t="shared" si="5"/>
        <v>496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0.93158106175226696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1.1644763271903338</v>
      </c>
      <c r="I241" s="4">
        <f>'1'!I241</f>
        <v>0.69868579631420025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3.7191682692392565</v>
      </c>
      <c r="N241" s="4">
        <f>'1'!N241</f>
        <v>0.93209532006515639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4.6489603365490701</v>
      </c>
      <c r="W241" s="4">
        <f>'1'!W241</f>
        <v>2.7893762019294424</v>
      </c>
      <c r="X241" s="4">
        <f>'1'!X241</f>
        <v>1.1651191500814455</v>
      </c>
      <c r="Y241" s="4">
        <f>'1'!Y241</f>
        <v>0.69907149004886726</v>
      </c>
      <c r="Z241" s="4" t="e">
        <f>'1'!Z241</f>
        <v>#DIV/0!</v>
      </c>
      <c r="AA241" s="4" t="e">
        <f>'1'!AA241</f>
        <v>#DIV/0!</v>
      </c>
      <c r="AB241" s="12">
        <f t="shared" si="5"/>
        <v>496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0.93611909566626805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1.170148869582835</v>
      </c>
      <c r="I242" s="4">
        <f>'1'!I242</f>
        <v>0.70208932174970107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3.7372855458034002</v>
      </c>
      <c r="N242" s="4">
        <f>'1'!N242</f>
        <v>0.93663585909842229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4.6716069322542504</v>
      </c>
      <c r="W242" s="4">
        <f>'1'!W242</f>
        <v>2.8029641593525501</v>
      </c>
      <c r="X242" s="4">
        <f>'1'!X242</f>
        <v>1.1707948238730279</v>
      </c>
      <c r="Y242" s="4">
        <f>'1'!Y242</f>
        <v>0.70247689432381666</v>
      </c>
      <c r="Z242" s="4" t="e">
        <f>'1'!Z242</f>
        <v>#DIV/0!</v>
      </c>
      <c r="AA242" s="4" t="e">
        <f>'1'!AA242</f>
        <v>#DIV/0!</v>
      </c>
      <c r="AB242" s="12">
        <f t="shared" si="5"/>
        <v>496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0.94404864399939303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1.1800608049992414</v>
      </c>
      <c r="I243" s="4">
        <f>'1'!I243</f>
        <v>0.7080364829995448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3.7689428279882544</v>
      </c>
      <c r="N243" s="4">
        <f>'1'!N243</f>
        <v>0.94456978475984976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4.7111785349853177</v>
      </c>
      <c r="W243" s="4">
        <f>'1'!W243</f>
        <v>2.8267071209911907</v>
      </c>
      <c r="X243" s="4">
        <f>'1'!X243</f>
        <v>1.1807122309498121</v>
      </c>
      <c r="Y243" s="4">
        <f>'1'!Y243</f>
        <v>0.70842733856988738</v>
      </c>
      <c r="Z243" s="4" t="e">
        <f>'1'!Z243</f>
        <v>#DIV/0!</v>
      </c>
      <c r="AA243" s="4" t="e">
        <f>'1'!AA243</f>
        <v>#DIV/0!</v>
      </c>
      <c r="AB243" s="12">
        <f t="shared" si="5"/>
        <v>496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0.94952363380617899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1.1869045422577238</v>
      </c>
      <c r="I244" s="4">
        <f>'1'!I244</f>
        <v>0.71214272535463419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3.790800730858785</v>
      </c>
      <c r="N244" s="4">
        <f>'1'!N244</f>
        <v>0.95004779691126762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4.738500913573481</v>
      </c>
      <c r="W244" s="4">
        <f>'1'!W244</f>
        <v>2.843100548144089</v>
      </c>
      <c r="X244" s="4">
        <f>'1'!X244</f>
        <v>1.1875597461390845</v>
      </c>
      <c r="Y244" s="4">
        <f>'1'!Y244</f>
        <v>0.71253584768345068</v>
      </c>
      <c r="Z244" s="4" t="e">
        <f>'1'!Z244</f>
        <v>#DIV/0!</v>
      </c>
      <c r="AA244" s="4" t="e">
        <f>'1'!AA244</f>
        <v>#DIV/0!</v>
      </c>
      <c r="AB244" s="12">
        <f t="shared" si="5"/>
        <v>496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0.952461571443458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1.1905769643043225</v>
      </c>
      <c r="I245" s="4">
        <f>'1'!I245</f>
        <v>0.71434617858259353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3.802529913520591</v>
      </c>
      <c r="N245" s="4">
        <f>'1'!N245</f>
        <v>0.95298735637075271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4.7531623919007391</v>
      </c>
      <c r="W245" s="4">
        <f>'1'!W245</f>
        <v>2.8518974351404434</v>
      </c>
      <c r="X245" s="4">
        <f>'1'!X245</f>
        <v>1.1912341954634409</v>
      </c>
      <c r="Y245" s="4">
        <f>'1'!Y245</f>
        <v>0.71474051727806454</v>
      </c>
      <c r="Z245" s="4" t="e">
        <f>'1'!Z245</f>
        <v>#DIV/0!</v>
      </c>
      <c r="AA245" s="4" t="e">
        <f>'1'!AA245</f>
        <v>#DIV/0!</v>
      </c>
      <c r="AB245" s="12">
        <f t="shared" si="5"/>
        <v>496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0.95622959652075901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1.1952869956509486</v>
      </c>
      <c r="I246" s="4">
        <f>'1'!I246</f>
        <v>0.71717219739056925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3.8175730695920942</v>
      </c>
      <c r="N246" s="4">
        <f>'1'!N246</f>
        <v>0.95675746150130803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4.7719663369901175</v>
      </c>
      <c r="W246" s="4">
        <f>'1'!W246</f>
        <v>2.8631798021940709</v>
      </c>
      <c r="X246" s="4">
        <f>'1'!X246</f>
        <v>1.1959468268766351</v>
      </c>
      <c r="Y246" s="4">
        <f>'1'!Y246</f>
        <v>0.71756809612598105</v>
      </c>
      <c r="Z246" s="4" t="e">
        <f>'1'!Z246</f>
        <v>#DIV/0!</v>
      </c>
      <c r="AA246" s="4" t="e">
        <f>'1'!AA246</f>
        <v>#DIV/0!</v>
      </c>
      <c r="AB246" s="12">
        <f t="shared" si="5"/>
        <v>496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0.95477366171020694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1.1934670771377587</v>
      </c>
      <c r="I247" s="4">
        <f>'1'!I247</f>
        <v>0.71608024628265521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3.8117605141722781</v>
      </c>
      <c r="N247" s="4">
        <f>'1'!N247</f>
        <v>0.95530072297478319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4.764700642715348</v>
      </c>
      <c r="W247" s="4">
        <f>'1'!W247</f>
        <v>2.8588203856292087</v>
      </c>
      <c r="X247" s="4">
        <f>'1'!X247</f>
        <v>1.194125903718479</v>
      </c>
      <c r="Y247" s="4">
        <f>'1'!Y247</f>
        <v>0.71647554223108734</v>
      </c>
      <c r="Z247" s="4" t="e">
        <f>'1'!Z247</f>
        <v>#DIV/0!</v>
      </c>
      <c r="AA247" s="4" t="e">
        <f>'1'!AA247</f>
        <v>#DIV/0!</v>
      </c>
      <c r="AB247" s="12">
        <f t="shared" si="5"/>
        <v>496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0.95394656085146801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1.192433201064335</v>
      </c>
      <c r="I248" s="4">
        <f>'1'!I248</f>
        <v>0.71545992063860098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3.8084584641461685</v>
      </c>
      <c r="N248" s="4">
        <f>'1'!N248</f>
        <v>0.95447316553367079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4.7605730801827111</v>
      </c>
      <c r="W248" s="4">
        <f>'1'!W248</f>
        <v>2.8563438481096264</v>
      </c>
      <c r="X248" s="4">
        <f>'1'!X248</f>
        <v>1.1930914569170885</v>
      </c>
      <c r="Y248" s="4">
        <f>'1'!Y248</f>
        <v>0.71585487415025306</v>
      </c>
      <c r="Z248" s="4" t="e">
        <f>'1'!Z248</f>
        <v>#DIV/0!</v>
      </c>
      <c r="AA248" s="4" t="e">
        <f>'1'!AA248</f>
        <v>#DIV/0!</v>
      </c>
      <c r="AB248" s="12">
        <f t="shared" si="5"/>
        <v>496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0.95296482569023999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1.1912060321128</v>
      </c>
      <c r="I249" s="4">
        <f>'1'!I249</f>
        <v>0.71472361926768002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3.8045390647397785</v>
      </c>
      <c r="N249" s="4">
        <f>'1'!N249</f>
        <v>0.95349088842769048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4.7556738309247235</v>
      </c>
      <c r="W249" s="4">
        <f>'1'!W249</f>
        <v>2.853404298554834</v>
      </c>
      <c r="X249" s="4">
        <f>'1'!X249</f>
        <v>1.1918636105346132</v>
      </c>
      <c r="Y249" s="4">
        <f>'1'!Y249</f>
        <v>0.71511816632076786</v>
      </c>
      <c r="Z249" s="4" t="e">
        <f>'1'!Z249</f>
        <v>#DIV/0!</v>
      </c>
      <c r="AA249" s="4" t="e">
        <f>'1'!AA249</f>
        <v>#DIV/0!</v>
      </c>
      <c r="AB249" s="12">
        <f t="shared" si="5"/>
        <v>496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0.95499285455606397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1.19374106819508</v>
      </c>
      <c r="I250" s="4">
        <f>'1'!I250</f>
        <v>0.71624464091704798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3.8126356018169565</v>
      </c>
      <c r="N250" s="4">
        <f>'1'!N250</f>
        <v>0.95552003682110676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4.7657945022711958</v>
      </c>
      <c r="W250" s="4">
        <f>'1'!W250</f>
        <v>2.8594767013627171</v>
      </c>
      <c r="X250" s="4">
        <f>'1'!X250</f>
        <v>1.1944000460263835</v>
      </c>
      <c r="Y250" s="4">
        <f>'1'!Y250</f>
        <v>0.71664002761583001</v>
      </c>
      <c r="Z250" s="4" t="e">
        <f>'1'!Z250</f>
        <v>#DIV/0!</v>
      </c>
      <c r="AA250" s="4" t="e">
        <f>'1'!AA250</f>
        <v>#DIV/0!</v>
      </c>
      <c r="AB250" s="12">
        <f t="shared" si="5"/>
        <v>496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0.95644461934998204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1.1955557741874776</v>
      </c>
      <c r="I251" s="4">
        <f>'1'!I251</f>
        <v>0.71733346451248647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3.8184315092023886</v>
      </c>
      <c r="N251" s="4">
        <f>'1'!N251</f>
        <v>0.95697260302903397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4.7730393865029859</v>
      </c>
      <c r="W251" s="4">
        <f>'1'!W251</f>
        <v>2.8638236319017913</v>
      </c>
      <c r="X251" s="4">
        <f>'1'!X251</f>
        <v>1.1962157537862925</v>
      </c>
      <c r="Y251" s="4">
        <f>'1'!Y251</f>
        <v>0.71772945227177543</v>
      </c>
      <c r="Z251" s="4" t="e">
        <f>'1'!Z251</f>
        <v>#DIV/0!</v>
      </c>
      <c r="AA251" s="4" t="e">
        <f>'1'!AA251</f>
        <v>#DIV/0!</v>
      </c>
      <c r="AB251" s="12">
        <f t="shared" si="5"/>
        <v>496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0.96390094740909404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1.2048761842613676</v>
      </c>
      <c r="I252" s="4">
        <f>'1'!I252</f>
        <v>0.72292571055682053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3.8481995453519495</v>
      </c>
      <c r="N252" s="4">
        <f>'1'!N252</f>
        <v>0.96443304718587008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4.8102494316899369</v>
      </c>
      <c r="W252" s="4">
        <f>'1'!W252</f>
        <v>2.8861496590139621</v>
      </c>
      <c r="X252" s="4">
        <f>'1'!X252</f>
        <v>1.2055413089823377</v>
      </c>
      <c r="Y252" s="4">
        <f>'1'!Y252</f>
        <v>0.72332478538940259</v>
      </c>
      <c r="Z252" s="4" t="e">
        <f>'1'!Z252</f>
        <v>#DIV/0!</v>
      </c>
      <c r="AA252" s="4" t="e">
        <f>'1'!AA252</f>
        <v>#DIV/0!</v>
      </c>
      <c r="AB252" s="12">
        <f t="shared" si="5"/>
        <v>496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0.96064614318713104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1.2008076789839137</v>
      </c>
      <c r="I253" s="4">
        <f>'1'!I253</f>
        <v>0.72048460739034825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3.8352053303749494</v>
      </c>
      <c r="N253" s="4">
        <f>'1'!N253</f>
        <v>0.96117644622264997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4.7940066629686866</v>
      </c>
      <c r="W253" s="4">
        <f>'1'!W253</f>
        <v>2.8764039977812121</v>
      </c>
      <c r="X253" s="4">
        <f>'1'!X253</f>
        <v>1.2014705577783125</v>
      </c>
      <c r="Y253" s="4">
        <f>'1'!Y253</f>
        <v>0.72088233466698748</v>
      </c>
      <c r="Z253" s="4" t="e">
        <f>'1'!Z253</f>
        <v>#DIV/0!</v>
      </c>
      <c r="AA253" s="4" t="e">
        <f>'1'!AA253</f>
        <v>#DIV/0!</v>
      </c>
      <c r="AB253" s="12">
        <f t="shared" si="5"/>
        <v>496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0.96469169342737904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1.2058646167842237</v>
      </c>
      <c r="I254" s="4">
        <f>'1'!I254</f>
        <v>0.72351877007053433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3.8513564552774273</v>
      </c>
      <c r="N254" s="4">
        <f>'1'!N254</f>
        <v>0.96522422971765875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4.8141955690967837</v>
      </c>
      <c r="W254" s="4">
        <f>'1'!W254</f>
        <v>2.8885173414580705</v>
      </c>
      <c r="X254" s="4">
        <f>'1'!X254</f>
        <v>1.2065302871470736</v>
      </c>
      <c r="Y254" s="4">
        <f>'1'!Y254</f>
        <v>0.72391817228824407</v>
      </c>
      <c r="Z254" s="4" t="e">
        <f>'1'!Z254</f>
        <v>#DIV/0!</v>
      </c>
      <c r="AA254" s="4" t="e">
        <f>'1'!AA254</f>
        <v>#DIV/0!</v>
      </c>
      <c r="AB254" s="12">
        <f t="shared" si="5"/>
        <v>496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0.96857554267841495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1.2107194283480187</v>
      </c>
      <c r="I255" s="4">
        <f>'1'!I255</f>
        <v>0.72643165700881118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3.866862018335774</v>
      </c>
      <c r="N255" s="4">
        <f>'1'!N255</f>
        <v>0.96911022296007165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4.8335775229197173</v>
      </c>
      <c r="W255" s="4">
        <f>'1'!W255</f>
        <v>2.9001465137518307</v>
      </c>
      <c r="X255" s="4">
        <f>'1'!X255</f>
        <v>1.2113877787000895</v>
      </c>
      <c r="Y255" s="4">
        <f>'1'!Y255</f>
        <v>0.7268326672200538</v>
      </c>
      <c r="Z255" s="4" t="e">
        <f>'1'!Z255</f>
        <v>#DIV/0!</v>
      </c>
      <c r="AA255" s="4" t="e">
        <f>'1'!AA255</f>
        <v>#DIV/0!</v>
      </c>
      <c r="AB255" s="12">
        <f t="shared" si="5"/>
        <v>496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0.96629444599721004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1.2078680574965126</v>
      </c>
      <c r="I256" s="4">
        <f>'1'!I256</f>
        <v>0.72472083449790747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3.8577551539477768</v>
      </c>
      <c r="N256" s="4">
        <f>'1'!N256</f>
        <v>0.96682786705089518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4.8221939424347209</v>
      </c>
      <c r="W256" s="4">
        <f>'1'!W256</f>
        <v>2.8933163654608327</v>
      </c>
      <c r="X256" s="4">
        <f>'1'!X256</f>
        <v>1.208534833813619</v>
      </c>
      <c r="Y256" s="4">
        <f>'1'!Y256</f>
        <v>0.72512090028817133</v>
      </c>
      <c r="Z256" s="4" t="e">
        <f>'1'!Z256</f>
        <v>#DIV/0!</v>
      </c>
      <c r="AA256" s="4" t="e">
        <f>'1'!AA256</f>
        <v>#DIV/0!</v>
      </c>
      <c r="AB256" s="12">
        <f t="shared" si="5"/>
        <v>496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0.95965177484620801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1.19956471855776</v>
      </c>
      <c r="I257" s="4">
        <f>'1'!I257</f>
        <v>0.71973883113465598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3.8312354952920629</v>
      </c>
      <c r="N257" s="4">
        <f>'1'!N257</f>
        <v>0.96018152896311282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4.7890443691150786</v>
      </c>
      <c r="W257" s="4">
        <f>'1'!W257</f>
        <v>2.8734266214690471</v>
      </c>
      <c r="X257" s="4">
        <f>'1'!X257</f>
        <v>1.200226911203891</v>
      </c>
      <c r="Y257" s="4">
        <f>'1'!Y257</f>
        <v>0.72013614672233461</v>
      </c>
      <c r="Z257" s="4" t="e">
        <f>'1'!Z257</f>
        <v>#DIV/0!</v>
      </c>
      <c r="AA257" s="4" t="e">
        <f>'1'!AA257</f>
        <v>#DIV/0!</v>
      </c>
      <c r="AB257" s="12">
        <f t="shared" si="5"/>
        <v>496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0.96056966441994396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1.2007120805249301</v>
      </c>
      <c r="I258" s="4">
        <f>'1'!I258</f>
        <v>0.72042724831495797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3.8349000027809579</v>
      </c>
      <c r="N258" s="4">
        <f>'1'!N258</f>
        <v>0.96109992523708443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4.7936250034761976</v>
      </c>
      <c r="W258" s="4">
        <f>'1'!W258</f>
        <v>2.8761750020857182</v>
      </c>
      <c r="X258" s="4">
        <f>'1'!X258</f>
        <v>1.2013749065463555</v>
      </c>
      <c r="Y258" s="4">
        <f>'1'!Y258</f>
        <v>0.72082494392781338</v>
      </c>
      <c r="Z258" s="4" t="e">
        <f>'1'!Z258</f>
        <v>#DIV/0!</v>
      </c>
      <c r="AA258" s="4" t="e">
        <f>'1'!AA258</f>
        <v>#DIV/0!</v>
      </c>
      <c r="AB258" s="12">
        <f t="shared" si="5"/>
        <v>496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0.96248680489706995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1.2031085061213374</v>
      </c>
      <c r="I259" s="4">
        <f>'1'!I259</f>
        <v>0.72186510367280243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3.8425538380970061</v>
      </c>
      <c r="N259" s="4">
        <f>'1'!N259</f>
        <v>0.96301812402836884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4.8031922976212575</v>
      </c>
      <c r="W259" s="4">
        <f>'1'!W259</f>
        <v>2.8819153785727547</v>
      </c>
      <c r="X259" s="4">
        <f>'1'!X259</f>
        <v>1.203772655035461</v>
      </c>
      <c r="Y259" s="4">
        <f>'1'!Y259</f>
        <v>0.72226359302127663</v>
      </c>
      <c r="Z259" s="4" t="e">
        <f>'1'!Z259</f>
        <v>#DIV/0!</v>
      </c>
      <c r="AA259" s="4" t="e">
        <f>'1'!AA259</f>
        <v>#DIV/0!</v>
      </c>
      <c r="AB259" s="12">
        <f t="shared" si="5"/>
        <v>496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0.96143356025598603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1.2017919503199825</v>
      </c>
      <c r="I260" s="4">
        <f>'1'!I260</f>
        <v>0.72107517019198952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3.8383489500741677</v>
      </c>
      <c r="N260" s="4">
        <f>'1'!N260</f>
        <v>0.96196429796733729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4.7979361875927093</v>
      </c>
      <c r="W260" s="4">
        <f>'1'!W260</f>
        <v>2.878761712555626</v>
      </c>
      <c r="X260" s="4">
        <f>'1'!X260</f>
        <v>1.2024553724591716</v>
      </c>
      <c r="Y260" s="4">
        <f>'1'!Y260</f>
        <v>0.72147322347550302</v>
      </c>
      <c r="Z260" s="4" t="e">
        <f>'1'!Z260</f>
        <v>#DIV/0!</v>
      </c>
      <c r="AA260" s="4" t="e">
        <f>'1'!AA260</f>
        <v>#DIV/0!</v>
      </c>
      <c r="AB260" s="12">
        <f t="shared" si="5"/>
        <v>496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0.96800181261155005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1.2100022657644376</v>
      </c>
      <c r="I261" s="4">
        <f>'1'!I261</f>
        <v>0.72600135945866251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3.8645715051991298</v>
      </c>
      <c r="N261" s="4">
        <f>'1'!N261</f>
        <v>0.9685361761784641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4.830714381498912</v>
      </c>
      <c r="W261" s="4">
        <f>'1'!W261</f>
        <v>2.8984286288993473</v>
      </c>
      <c r="X261" s="4">
        <f>'1'!X261</f>
        <v>1.2106702202230801</v>
      </c>
      <c r="Y261" s="4">
        <f>'1'!Y261</f>
        <v>0.72640213213384808</v>
      </c>
      <c r="Z261" s="4" t="e">
        <f>'1'!Z261</f>
        <v>#DIV/0!</v>
      </c>
      <c r="AA261" s="4" t="e">
        <f>'1'!AA261</f>
        <v>#DIV/0!</v>
      </c>
      <c r="AB261" s="12">
        <f t="shared" si="5"/>
        <v>496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0.96549243609911395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1.2068655451238923</v>
      </c>
      <c r="I262" s="4">
        <f>'1'!I262</f>
        <v>0.72411932707433546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3.8545532750270048</v>
      </c>
      <c r="N262" s="4">
        <f>'1'!N262</f>
        <v>0.9660254144213245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4.8181915937837561</v>
      </c>
      <c r="W262" s="4">
        <f>'1'!W262</f>
        <v>2.8909149562702536</v>
      </c>
      <c r="X262" s="4">
        <f>'1'!X262</f>
        <v>1.2075317680266555</v>
      </c>
      <c r="Y262" s="4">
        <f>'1'!Y262</f>
        <v>0.72451906081599338</v>
      </c>
      <c r="Z262" s="4" t="e">
        <f>'1'!Z262</f>
        <v>#DIV/0!</v>
      </c>
      <c r="AA262" s="4" t="e">
        <f>'1'!AA262</f>
        <v>#DIV/0!</v>
      </c>
      <c r="AB262" s="12">
        <f t="shared" si="5"/>
        <v>496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0.96315821790052802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1.20394777237566</v>
      </c>
      <c r="I263" s="4">
        <f>'1'!I263</f>
        <v>0.72236866342539607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3.8452343326245777</v>
      </c>
      <c r="N263" s="4">
        <f>'1'!N263</f>
        <v>0.96368990767023144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4.8065429157807218</v>
      </c>
      <c r="W263" s="4">
        <f>'1'!W263</f>
        <v>2.8839257494684332</v>
      </c>
      <c r="X263" s="4">
        <f>'1'!X263</f>
        <v>1.2046123845877892</v>
      </c>
      <c r="Y263" s="4">
        <f>'1'!Y263</f>
        <v>0.72276743075267358</v>
      </c>
      <c r="Z263" s="4" t="e">
        <f>'1'!Z263</f>
        <v>#DIV/0!</v>
      </c>
      <c r="AA263" s="4" t="e">
        <f>'1'!AA263</f>
        <v>#DIV/0!</v>
      </c>
      <c r="AB263" s="12">
        <f t="shared" si="5"/>
        <v>496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0.96477897924089795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1.2059737240511224</v>
      </c>
      <c r="I264" s="4">
        <f>'1'!I264</f>
        <v>0.72358423443067343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3.8517049280419804</v>
      </c>
      <c r="N264" s="4">
        <f>'1'!N264</f>
        <v>0.96531156371534232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4.8146311600524756</v>
      </c>
      <c r="W264" s="4">
        <f>'1'!W264</f>
        <v>2.8887786960314852</v>
      </c>
      <c r="X264" s="4">
        <f>'1'!X264</f>
        <v>1.2066394546441779</v>
      </c>
      <c r="Y264" s="4">
        <f>'1'!Y264</f>
        <v>0.72398367278650677</v>
      </c>
      <c r="Z264" s="4" t="e">
        <f>'1'!Z264</f>
        <v>#DIV/0!</v>
      </c>
      <c r="AA264" s="4" t="e">
        <f>'1'!AA264</f>
        <v>#DIV/0!</v>
      </c>
      <c r="AB264" s="12">
        <f t="shared" si="5"/>
        <v>496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0.96377130596468197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1.2047141324558526</v>
      </c>
      <c r="I265" s="4">
        <f>'1'!I265</f>
        <v>0.72282847947351148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3.8476819754203229</v>
      </c>
      <c r="N265" s="4">
        <f>'1'!N265</f>
        <v>0.9643033341758227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4.8096024692754034</v>
      </c>
      <c r="W265" s="4">
        <f>'1'!W265</f>
        <v>2.8857614815652424</v>
      </c>
      <c r="X265" s="4">
        <f>'1'!X265</f>
        <v>1.2053791677197783</v>
      </c>
      <c r="Y265" s="4">
        <f>'1'!Y265</f>
        <v>0.72322750063186703</v>
      </c>
      <c r="Z265" s="4" t="e">
        <f>'1'!Z265</f>
        <v>#DIV/0!</v>
      </c>
      <c r="AA265" s="4" t="e">
        <f>'1'!AA265</f>
        <v>#DIV/0!</v>
      </c>
      <c r="AB265" s="12">
        <f t="shared" si="5"/>
        <v>496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0.96462666159519606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1.205783326993995</v>
      </c>
      <c r="I266" s="4">
        <f>'1'!I266</f>
        <v>0.72346999619639707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3.8510968274933557</v>
      </c>
      <c r="N266" s="4">
        <f>'1'!N266</f>
        <v>0.96515916198611973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4.8138710343666951</v>
      </c>
      <c r="W266" s="4">
        <f>'1'!W266</f>
        <v>2.8883226206200168</v>
      </c>
      <c r="X266" s="4">
        <f>'1'!X266</f>
        <v>1.2064489524826496</v>
      </c>
      <c r="Y266" s="4">
        <f>'1'!Y266</f>
        <v>0.72386937148958985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496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0.96374548197703802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1.2046818524712974</v>
      </c>
      <c r="I267" s="4">
        <f>'1'!I267</f>
        <v>0.72280911148277849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3.8475788778377571</v>
      </c>
      <c r="N267" s="4">
        <f>'1'!N267</f>
        <v>0.9642774959326289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4.8094735972971963</v>
      </c>
      <c r="W267" s="4">
        <f>'1'!W267</f>
        <v>2.8856841583783179</v>
      </c>
      <c r="X267" s="4">
        <f>'1'!X267</f>
        <v>1.2053468699157861</v>
      </c>
      <c r="Y267" s="4">
        <f>'1'!Y267</f>
        <v>0.72320812194947171</v>
      </c>
      <c r="Z267" s="4" t="e">
        <f>'1'!Z267</f>
        <v>#DIV/0!</v>
      </c>
      <c r="AA267" s="4" t="e">
        <f>'1'!AA267</f>
        <v>#DIV/0!</v>
      </c>
      <c r="AB267" s="12">
        <f t="shared" si="6"/>
        <v>496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0.96166909399328504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1.2020863674916062</v>
      </c>
      <c r="I268" s="4">
        <f>'1'!I268</f>
        <v>0.72125182049496384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3.8392892757613923</v>
      </c>
      <c r="N268" s="4">
        <f>'1'!N268</f>
        <v>0.96219996172572342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4.7991115947017402</v>
      </c>
      <c r="W268" s="4">
        <f>'1'!W268</f>
        <v>2.8794669568210445</v>
      </c>
      <c r="X268" s="4">
        <f>'1'!X268</f>
        <v>1.2027499521571543</v>
      </c>
      <c r="Y268" s="4">
        <f>'1'!Y268</f>
        <v>0.72164997129429254</v>
      </c>
      <c r="Z268" s="4" t="e">
        <f>'1'!Z268</f>
        <v>#DIV/0!</v>
      </c>
      <c r="AA268" s="4" t="e">
        <f>'1'!AA268</f>
        <v>#DIV/0!</v>
      </c>
      <c r="AB268" s="12">
        <f t="shared" si="6"/>
        <v>496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0.96659672811037201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1.208245910137965</v>
      </c>
      <c r="I269" s="4">
        <f>'1'!I269</f>
        <v>0.724947546082779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3.8589619604080925</v>
      </c>
      <c r="N269" s="4">
        <f>'1'!N269</f>
        <v>0.96713031603207955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4.8237024505101154</v>
      </c>
      <c r="W269" s="4">
        <f>'1'!W269</f>
        <v>2.8942214703060696</v>
      </c>
      <c r="X269" s="4">
        <f>'1'!X269</f>
        <v>1.2089128950400994</v>
      </c>
      <c r="Y269" s="4">
        <f>'1'!Y269</f>
        <v>0.72534773702405964</v>
      </c>
      <c r="Z269" s="4" t="e">
        <f>'1'!Z269</f>
        <v>#DIV/0!</v>
      </c>
      <c r="AA269" s="4" t="e">
        <f>'1'!AA269</f>
        <v>#DIV/0!</v>
      </c>
      <c r="AB269" s="12">
        <f t="shared" si="6"/>
        <v>496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0.96823894226743601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1.210298677834295</v>
      </c>
      <c r="I270" s="4">
        <f>'1'!I270</f>
        <v>0.72617920670057701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3.865518202301589</v>
      </c>
      <c r="N270" s="4">
        <f>'1'!N270</f>
        <v>0.96877343673642802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4.8318977528769862</v>
      </c>
      <c r="W270" s="4">
        <f>'1'!W270</f>
        <v>2.8991386517261919</v>
      </c>
      <c r="X270" s="4">
        <f>'1'!X270</f>
        <v>1.210966795920535</v>
      </c>
      <c r="Y270" s="4">
        <f>'1'!Y270</f>
        <v>0.72658007755232101</v>
      </c>
      <c r="Z270" s="4" t="e">
        <f>'1'!Z270</f>
        <v>#DIV/0!</v>
      </c>
      <c r="AA270" s="4" t="e">
        <f>'1'!AA270</f>
        <v>#DIV/0!</v>
      </c>
      <c r="AB270" s="12">
        <f t="shared" si="6"/>
        <v>496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0.96298069868811798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1.2037258733601475</v>
      </c>
      <c r="I271" s="4">
        <f>'1'!I271</f>
        <v>0.72223552401608848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3.8445256193959789</v>
      </c>
      <c r="N271" s="4">
        <f>'1'!N271</f>
        <v>0.96351229046234421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4.8056570242449741</v>
      </c>
      <c r="W271" s="4">
        <f>'1'!W271</f>
        <v>2.8833942145469842</v>
      </c>
      <c r="X271" s="4">
        <f>'1'!X271</f>
        <v>1.2043903630779302</v>
      </c>
      <c r="Y271" s="4">
        <f>'1'!Y271</f>
        <v>0.72263421784675819</v>
      </c>
      <c r="Z271" s="4" t="e">
        <f>'1'!Z271</f>
        <v>#DIV/0!</v>
      </c>
      <c r="AA271" s="4" t="e">
        <f>'1'!AA271</f>
        <v>#DIV/0!</v>
      </c>
      <c r="AB271" s="12">
        <f t="shared" si="6"/>
        <v>496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0.96555885023989696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1.2069485627998713</v>
      </c>
      <c r="I272" s="4">
        <f>'1'!I272</f>
        <v>0.72416913767992275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3.8548184214272165</v>
      </c>
      <c r="N272" s="4">
        <f>'1'!N272</f>
        <v>0.96609186522453594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4.8185230267840211</v>
      </c>
      <c r="W272" s="4">
        <f>'1'!W272</f>
        <v>2.8911138160704124</v>
      </c>
      <c r="X272" s="4">
        <f>'1'!X272</f>
        <v>1.2076148315306698</v>
      </c>
      <c r="Y272" s="4">
        <f>'1'!Y272</f>
        <v>0.72456889891840193</v>
      </c>
      <c r="Z272" s="4" t="e">
        <f>'1'!Z272</f>
        <v>#DIV/0!</v>
      </c>
      <c r="AA272" s="4" t="e">
        <f>'1'!AA272</f>
        <v>#DIV/0!</v>
      </c>
      <c r="AB272" s="12">
        <f t="shared" si="6"/>
        <v>496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0.96291271484811602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1.203640893560145</v>
      </c>
      <c r="I273" s="4">
        <f>'1'!I273</f>
        <v>0.72218453613608702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3.8442542062565996</v>
      </c>
      <c r="N273" s="4">
        <f>'1'!N273</f>
        <v>0.96344426909339675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4.8053177578207498</v>
      </c>
      <c r="W273" s="4">
        <f>'1'!W273</f>
        <v>2.8831906546924495</v>
      </c>
      <c r="X273" s="4">
        <f>'1'!X273</f>
        <v>1.204305336366746</v>
      </c>
      <c r="Y273" s="4">
        <f>'1'!Y273</f>
        <v>0.72258320182004754</v>
      </c>
      <c r="Z273" s="4" t="e">
        <f>'1'!Z273</f>
        <v>#DIV/0!</v>
      </c>
      <c r="AA273" s="4" t="e">
        <f>'1'!AA273</f>
        <v>#DIV/0!</v>
      </c>
      <c r="AB273" s="12">
        <f t="shared" si="6"/>
        <v>496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0.96320357258290501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1.2040044657286313</v>
      </c>
      <c r="I274" s="4">
        <f>'1'!I274</f>
        <v>0.72240267943717873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3.8454154029602501</v>
      </c>
      <c r="N274" s="4">
        <f>'1'!N274</f>
        <v>0.96373528738963787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4.8067692537003124</v>
      </c>
      <c r="W274" s="4">
        <f>'1'!W274</f>
        <v>2.8840615522201878</v>
      </c>
      <c r="X274" s="4">
        <f>'1'!X274</f>
        <v>1.2046691092370474</v>
      </c>
      <c r="Y274" s="4">
        <f>'1'!Y274</f>
        <v>0.72280146554222835</v>
      </c>
      <c r="Z274" s="4" t="e">
        <f>'1'!Z274</f>
        <v>#DIV/0!</v>
      </c>
      <c r="AA274" s="4" t="e">
        <f>'1'!AA274</f>
        <v>#DIV/0!</v>
      </c>
      <c r="AB274" s="12">
        <f t="shared" si="6"/>
        <v>496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0.96449792465680295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1.2056224058210037</v>
      </c>
      <c r="I275" s="4">
        <f>'1'!I275</f>
        <v>0.72337344349260224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3.8505828686378054</v>
      </c>
      <c r="N275" s="4">
        <f>'1'!N275</f>
        <v>0.96503035398140347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4.8132285857972565</v>
      </c>
      <c r="W275" s="4">
        <f>'1'!W275</f>
        <v>2.8879371514783543</v>
      </c>
      <c r="X275" s="4">
        <f>'1'!X275</f>
        <v>1.2062879424767543</v>
      </c>
      <c r="Y275" s="4">
        <f>'1'!Y275</f>
        <v>0.72377276548605263</v>
      </c>
      <c r="Z275" s="4" t="e">
        <f>'1'!Z275</f>
        <v>#DIV/0!</v>
      </c>
      <c r="AA275" s="4" t="e">
        <f>'1'!AA275</f>
        <v>#DIV/0!</v>
      </c>
      <c r="AB275" s="12">
        <f t="shared" si="6"/>
        <v>496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0.96520348527123101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1.2065043565890388</v>
      </c>
      <c r="I276" s="4">
        <f>'1'!I276</f>
        <v>0.72390261395342326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3.8533996913029958</v>
      </c>
      <c r="N276" s="4">
        <f>'1'!N276</f>
        <v>0.9657363040846545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4.8167496141287449</v>
      </c>
      <c r="W276" s="4">
        <f>'1'!W276</f>
        <v>2.8900497684772466</v>
      </c>
      <c r="X276" s="4">
        <f>'1'!X276</f>
        <v>1.207170380105818</v>
      </c>
      <c r="Y276" s="4">
        <f>'1'!Y276</f>
        <v>0.72430222806349087</v>
      </c>
      <c r="Z276" s="4" t="e">
        <f>'1'!Z276</f>
        <v>#DIV/0!</v>
      </c>
      <c r="AA276" s="4" t="e">
        <f>'1'!AA276</f>
        <v>#DIV/0!</v>
      </c>
      <c r="AB276" s="12">
        <f t="shared" si="6"/>
        <v>496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0.96136843613151701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1.2017105451643963</v>
      </c>
      <c r="I277" s="4">
        <f>'1'!I277</f>
        <v>0.72102632709863779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3.838088953829899</v>
      </c>
      <c r="N277" s="4">
        <f>'1'!N277</f>
        <v>0.9618991378925642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4.7976111922873734</v>
      </c>
      <c r="W277" s="4">
        <f>'1'!W277</f>
        <v>2.8785667153724241</v>
      </c>
      <c r="X277" s="4">
        <f>'1'!X277</f>
        <v>1.2023739223657053</v>
      </c>
      <c r="Y277" s="4">
        <f>'1'!Y277</f>
        <v>0.72142435341942313</v>
      </c>
      <c r="Z277" s="4" t="e">
        <f>'1'!Z277</f>
        <v>#DIV/0!</v>
      </c>
      <c r="AA277" s="4" t="e">
        <f>'1'!AA277</f>
        <v>#DIV/0!</v>
      </c>
      <c r="AB277" s="12">
        <f t="shared" si="6"/>
        <v>496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0.96109777360471305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1.2013722170058914</v>
      </c>
      <c r="I278" s="4">
        <f>'1'!I278</f>
        <v>0.72082333020353473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3.8370083828278783</v>
      </c>
      <c r="N278" s="4">
        <f>'1'!N278</f>
        <v>0.96162832595261727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4.7962604785348475</v>
      </c>
      <c r="W278" s="4">
        <f>'1'!W278</f>
        <v>2.8777562871209086</v>
      </c>
      <c r="X278" s="4">
        <f>'1'!X278</f>
        <v>1.2020354074407715</v>
      </c>
      <c r="Y278" s="4">
        <f>'1'!Y278</f>
        <v>0.72122124446446301</v>
      </c>
      <c r="Z278" s="4" t="e">
        <f>'1'!Z278</f>
        <v>#DIV/0!</v>
      </c>
      <c r="AA278" s="4" t="e">
        <f>'1'!AA278</f>
        <v>#DIV/0!</v>
      </c>
      <c r="AB278" s="12">
        <f t="shared" si="6"/>
        <v>496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0.97396376924429695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1.2174547115553711</v>
      </c>
      <c r="I279" s="4">
        <f>'1'!I279</f>
        <v>0.73047282693322269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3.8883735347180481</v>
      </c>
      <c r="N279" s="4">
        <f>'1'!N279</f>
        <v>0.97450142397489536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4.8604669183975604</v>
      </c>
      <c r="W279" s="4">
        <f>'1'!W279</f>
        <v>2.9162801510385359</v>
      </c>
      <c r="X279" s="4">
        <f>'1'!X279</f>
        <v>1.2181267799686193</v>
      </c>
      <c r="Y279" s="4">
        <f>'1'!Y279</f>
        <v>0.73087606798117155</v>
      </c>
      <c r="Z279" s="4" t="e">
        <f>'1'!Z279</f>
        <v>#DIV/0!</v>
      </c>
      <c r="AA279" s="4" t="e">
        <f>'1'!AA279</f>
        <v>#DIV/0!</v>
      </c>
      <c r="AB279" s="12">
        <f t="shared" si="6"/>
        <v>496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0.97526123068062498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1.2190765383507811</v>
      </c>
      <c r="I280" s="4">
        <f>'1'!I280</f>
        <v>0.73144592301046873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3.89355341396063</v>
      </c>
      <c r="N280" s="4">
        <f>'1'!N280</f>
        <v>0.97579960164554447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4.866941767450788</v>
      </c>
      <c r="W280" s="4">
        <f>'1'!W280</f>
        <v>2.9201650604704725</v>
      </c>
      <c r="X280" s="4">
        <f>'1'!X280</f>
        <v>1.2197495020569307</v>
      </c>
      <c r="Y280" s="4">
        <f>'1'!Y280</f>
        <v>0.73184970123415838</v>
      </c>
      <c r="Z280" s="4" t="e">
        <f>'1'!Z280</f>
        <v>#DIV/0!</v>
      </c>
      <c r="AA280" s="4" t="e">
        <f>'1'!AA280</f>
        <v>#DIV/0!</v>
      </c>
      <c r="AB280" s="12">
        <f t="shared" si="6"/>
        <v>496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0.97301083315991799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1.2162635414498975</v>
      </c>
      <c r="I281" s="4">
        <f>'1'!I281</f>
        <v>0.72975812486993852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3.8845691103977757</v>
      </c>
      <c r="N281" s="4">
        <f>'1'!N281</f>
        <v>0.973547961843645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4.8557113879972196</v>
      </c>
      <c r="W281" s="4">
        <f>'1'!W281</f>
        <v>2.9134268327983319</v>
      </c>
      <c r="X281" s="4">
        <f>'1'!X281</f>
        <v>1.2169349523045563</v>
      </c>
      <c r="Y281" s="4">
        <f>'1'!Y281</f>
        <v>0.73016097138273373</v>
      </c>
      <c r="Z281" s="4" t="e">
        <f>'1'!Z281</f>
        <v>#DIV/0!</v>
      </c>
      <c r="AA281" s="4" t="e">
        <f>'1'!AA281</f>
        <v>#DIV/0!</v>
      </c>
      <c r="AB281" s="12">
        <f t="shared" si="6"/>
        <v>496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0.97125964008454801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1.2140745501056851</v>
      </c>
      <c r="I282" s="4">
        <f>'1'!I282</f>
        <v>0.72844473006341104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3.8775777899570438</v>
      </c>
      <c r="N282" s="4">
        <f>'1'!N282</f>
        <v>0.97179580206163674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4.8469722374463045</v>
      </c>
      <c r="W282" s="4">
        <f>'1'!W282</f>
        <v>2.9081833424677828</v>
      </c>
      <c r="X282" s="4">
        <f>'1'!X282</f>
        <v>1.2147447525770458</v>
      </c>
      <c r="Y282" s="4">
        <f>'1'!Y282</f>
        <v>0.72884685154622753</v>
      </c>
      <c r="Z282" s="4" t="e">
        <f>'1'!Z282</f>
        <v>#DIV/0!</v>
      </c>
      <c r="AA282" s="4" t="e">
        <f>'1'!AA282</f>
        <v>#DIV/0!</v>
      </c>
      <c r="AB282" s="12">
        <f t="shared" si="6"/>
        <v>496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0.97344099637787296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1.2168012454723411</v>
      </c>
      <c r="I283" s="4">
        <f>'1'!I283</f>
        <v>0.73008074728340477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3.8862864589533626</v>
      </c>
      <c r="N283" s="4">
        <f>'1'!N283</f>
        <v>0.97397836252350189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4.8578580736917036</v>
      </c>
      <c r="W283" s="4">
        <f>'1'!W283</f>
        <v>2.9147148442150219</v>
      </c>
      <c r="X283" s="4">
        <f>'1'!X283</f>
        <v>1.2174729531543773</v>
      </c>
      <c r="Y283" s="4">
        <f>'1'!Y283</f>
        <v>0.73048377189262648</v>
      </c>
      <c r="Z283" s="4" t="e">
        <f>'1'!Z283</f>
        <v>#DIV/0!</v>
      </c>
      <c r="AA283" s="4" t="e">
        <f>'1'!AA283</f>
        <v>#DIV/0!</v>
      </c>
      <c r="AB283" s="12">
        <f t="shared" si="6"/>
        <v>496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0.97377990099516498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1.2172248762439561</v>
      </c>
      <c r="I284" s="4">
        <f>'1'!I284</f>
        <v>0.73033492574637371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3.8876394741129454</v>
      </c>
      <c r="N284" s="4">
        <f>'1'!N284</f>
        <v>0.97431745422544369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4.8595493426411815</v>
      </c>
      <c r="W284" s="4">
        <f>'1'!W284</f>
        <v>2.9157296055847093</v>
      </c>
      <c r="X284" s="4">
        <f>'1'!X284</f>
        <v>1.2178968177818046</v>
      </c>
      <c r="Y284" s="4">
        <f>'1'!Y284</f>
        <v>0.7307380906690828</v>
      </c>
      <c r="Z284" s="4" t="e">
        <f>'1'!Z284</f>
        <v>#DIV/0!</v>
      </c>
      <c r="AA284" s="4" t="e">
        <f>'1'!AA284</f>
        <v>#DIV/0!</v>
      </c>
      <c r="AB284" s="12">
        <f t="shared" si="6"/>
        <v>496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0.97335549363249896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1.2166943670406236</v>
      </c>
      <c r="I285" s="4">
        <f>'1'!I285</f>
        <v>0.73001662022437419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3.8859451047646782</v>
      </c>
      <c r="N285" s="4">
        <f>'1'!N285</f>
        <v>0.97389281257826588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4.8574313809558483</v>
      </c>
      <c r="W285" s="4">
        <f>'1'!W285</f>
        <v>2.9144588285735087</v>
      </c>
      <c r="X285" s="4">
        <f>'1'!X285</f>
        <v>1.2173660157228323</v>
      </c>
      <c r="Y285" s="4">
        <f>'1'!Y285</f>
        <v>0.73041960943369943</v>
      </c>
      <c r="Z285" s="4" t="e">
        <f>'1'!Z285</f>
        <v>#DIV/0!</v>
      </c>
      <c r="AA285" s="4" t="e">
        <f>'1'!AA285</f>
        <v>#DIV/0!</v>
      </c>
      <c r="AB285" s="12">
        <f t="shared" si="6"/>
        <v>496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0.97623416523331197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1.22029270654164</v>
      </c>
      <c r="I286" s="4">
        <f>'1'!I286</f>
        <v>0.73217562392498392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3.8974376785350873</v>
      </c>
      <c r="N286" s="4">
        <f>'1'!N286</f>
        <v>0.97677307328480634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4.8717970981688588</v>
      </c>
      <c r="W286" s="4">
        <f>'1'!W286</f>
        <v>2.9230782589013153</v>
      </c>
      <c r="X286" s="4">
        <f>'1'!X286</f>
        <v>1.2209663416060079</v>
      </c>
      <c r="Y286" s="4">
        <f>'1'!Y286</f>
        <v>0.73257980496360475</v>
      </c>
      <c r="Z286" s="4" t="e">
        <f>'1'!Z286</f>
        <v>#DIV/0!</v>
      </c>
      <c r="AA286" s="4" t="e">
        <f>'1'!AA286</f>
        <v>#DIV/0!</v>
      </c>
      <c r="AB286" s="12">
        <f t="shared" si="6"/>
        <v>496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0.977997437889087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1.2224967973613587</v>
      </c>
      <c r="I287" s="4">
        <f>'1'!I287</f>
        <v>0.73349807841681525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3.904477224507652</v>
      </c>
      <c r="N287" s="4">
        <f>'1'!N287</f>
        <v>0.97853731931547949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4.8805965306345653</v>
      </c>
      <c r="W287" s="4">
        <f>'1'!W287</f>
        <v>2.9283579183807391</v>
      </c>
      <c r="X287" s="4">
        <f>'1'!X287</f>
        <v>1.2231716491443494</v>
      </c>
      <c r="Y287" s="4">
        <f>'1'!Y287</f>
        <v>0.73390298948660959</v>
      </c>
      <c r="Z287" s="4" t="e">
        <f>'1'!Z287</f>
        <v>#DIV/0!</v>
      </c>
      <c r="AA287" s="4" t="e">
        <f>'1'!AA287</f>
        <v>#DIV/0!</v>
      </c>
      <c r="AB287" s="12">
        <f t="shared" si="6"/>
        <v>496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0.980656982577925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1.2258212282224061</v>
      </c>
      <c r="I288" s="4">
        <f>'1'!I288</f>
        <v>0.73549273693344375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3.9150949738624372</v>
      </c>
      <c r="N288" s="4">
        <f>'1'!N288</f>
        <v>0.98119833214597563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4.8938687173280462</v>
      </c>
      <c r="W288" s="4">
        <f>'1'!W288</f>
        <v>2.9363212303968278</v>
      </c>
      <c r="X288" s="4">
        <f>'1'!X288</f>
        <v>1.2264979151824695</v>
      </c>
      <c r="Y288" s="4">
        <f>'1'!Y288</f>
        <v>0.73589874910948172</v>
      </c>
      <c r="Z288" s="4" t="e">
        <f>'1'!Z288</f>
        <v>#DIV/0!</v>
      </c>
      <c r="AA288" s="4" t="e">
        <f>'1'!AA288</f>
        <v>#DIV/0!</v>
      </c>
      <c r="AB288" s="12">
        <f t="shared" si="6"/>
        <v>496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0.987495316784471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1.2343691459805888</v>
      </c>
      <c r="I289" s="4">
        <f>'1'!I289</f>
        <v>0.74062148758835322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3.9423957817466175</v>
      </c>
      <c r="N289" s="4">
        <f>'1'!N289</f>
        <v>0.98804044130067858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4.9279947271832718</v>
      </c>
      <c r="W289" s="4">
        <f>'1'!W289</f>
        <v>2.9567968363099633</v>
      </c>
      <c r="X289" s="4">
        <f>'1'!X289</f>
        <v>1.2350505516258483</v>
      </c>
      <c r="Y289" s="4">
        <f>'1'!Y289</f>
        <v>0.74103033097550897</v>
      </c>
      <c r="Z289" s="4" t="e">
        <f>'1'!Z289</f>
        <v>#DIV/0!</v>
      </c>
      <c r="AA289" s="4" t="e">
        <f>'1'!AA289</f>
        <v>#DIV/0!</v>
      </c>
      <c r="AB289" s="12">
        <f t="shared" si="6"/>
        <v>496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0.98867573407924403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1.2358446675990551</v>
      </c>
      <c r="I290" s="4">
        <f>'1'!I290</f>
        <v>0.74150680055943297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3.9471083835023073</v>
      </c>
      <c r="N290" s="4">
        <f>'1'!N290</f>
        <v>0.98922151021819427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4.9338854793778841</v>
      </c>
      <c r="W290" s="4">
        <f>'1'!W290</f>
        <v>2.9603312876267305</v>
      </c>
      <c r="X290" s="4">
        <f>'1'!X290</f>
        <v>1.2365268877727429</v>
      </c>
      <c r="Y290" s="4">
        <f>'1'!Y290</f>
        <v>0.74191613266364564</v>
      </c>
      <c r="Z290" s="4" t="e">
        <f>'1'!Z290</f>
        <v>#DIV/0!</v>
      </c>
      <c r="AA290" s="4" t="e">
        <f>'1'!AA290</f>
        <v>#DIV/0!</v>
      </c>
      <c r="AB290" s="12">
        <f t="shared" si="6"/>
        <v>496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0.98406164842285704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1.2300770605285714</v>
      </c>
      <c r="I291" s="4">
        <f>'1'!I291</f>
        <v>0.73804623631714272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3.9286874841631687</v>
      </c>
      <c r="N291" s="4">
        <f>'1'!N291</f>
        <v>0.98460487745989356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4.9108593552039608</v>
      </c>
      <c r="W291" s="4">
        <f>'1'!W291</f>
        <v>2.9465156131223766</v>
      </c>
      <c r="X291" s="4">
        <f>'1'!X291</f>
        <v>1.230756096824867</v>
      </c>
      <c r="Y291" s="4">
        <f>'1'!Y291</f>
        <v>0.73845365809492014</v>
      </c>
      <c r="Z291" s="4" t="e">
        <f>'1'!Z291</f>
        <v>#DIV/0!</v>
      </c>
      <c r="AA291" s="4" t="e">
        <f>'1'!AA291</f>
        <v>#DIV/0!</v>
      </c>
      <c r="AB291" s="12">
        <f t="shared" si="6"/>
        <v>496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0.98381295100450195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1.2297661887556275</v>
      </c>
      <c r="I292" s="4">
        <f>'1'!I292</f>
        <v>0.7378597132533764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3.9276946048690702</v>
      </c>
      <c r="N292" s="4">
        <f>'1'!N292</f>
        <v>0.98435604275373811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4.909618256086338</v>
      </c>
      <c r="W292" s="4">
        <f>'1'!W292</f>
        <v>2.9457709536518024</v>
      </c>
      <c r="X292" s="4">
        <f>'1'!X292</f>
        <v>1.2304450534421727</v>
      </c>
      <c r="Y292" s="4">
        <f>'1'!Y292</f>
        <v>0.73826703206530353</v>
      </c>
      <c r="Z292" s="4" t="e">
        <f>'1'!Z292</f>
        <v>#DIV/0!</v>
      </c>
      <c r="AA292" s="4" t="e">
        <f>'1'!AA292</f>
        <v>#DIV/0!</v>
      </c>
      <c r="AB292" s="12">
        <f t="shared" si="6"/>
        <v>496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0.98309373307414005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1.2288671663426751</v>
      </c>
      <c r="I293" s="4">
        <f>'1'!I293</f>
        <v>0.73732029980560498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3.9248232578493716</v>
      </c>
      <c r="N293" s="4">
        <f>'1'!N293</f>
        <v>0.98363642779534011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4.9060290723117141</v>
      </c>
      <c r="W293" s="4">
        <f>'1'!W293</f>
        <v>2.9436174433870286</v>
      </c>
      <c r="X293" s="4">
        <f>'1'!X293</f>
        <v>1.2295455347441751</v>
      </c>
      <c r="Y293" s="4">
        <f>'1'!Y293</f>
        <v>0.73772732084650505</v>
      </c>
      <c r="Z293" s="4" t="e">
        <f>'1'!Z293</f>
        <v>#DIV/0!</v>
      </c>
      <c r="AA293" s="4" t="e">
        <f>'1'!AA293</f>
        <v>#DIV/0!</v>
      </c>
      <c r="AB293" s="12">
        <f t="shared" si="6"/>
        <v>496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0.98545301460110701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1.2318162682513838</v>
      </c>
      <c r="I294" s="4">
        <f>'1'!I294</f>
        <v>0.73908976095083023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3.9342422610403482</v>
      </c>
      <c r="N294" s="4">
        <f>'1'!N294</f>
        <v>0.98599701171045928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4.9178028263004352</v>
      </c>
      <c r="W294" s="4">
        <f>'1'!W294</f>
        <v>2.9506816957802613</v>
      </c>
      <c r="X294" s="4">
        <f>'1'!X294</f>
        <v>1.2324962646380742</v>
      </c>
      <c r="Y294" s="4">
        <f>'1'!Y294</f>
        <v>0.73949775878284441</v>
      </c>
      <c r="Z294" s="4" t="e">
        <f>'1'!Z294</f>
        <v>#DIV/0!</v>
      </c>
      <c r="AA294" s="4" t="e">
        <f>'1'!AA294</f>
        <v>#DIV/0!</v>
      </c>
      <c r="AB294" s="12">
        <f t="shared" si="6"/>
        <v>496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0.98545924281164499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1.2318240535145561</v>
      </c>
      <c r="I295" s="4">
        <f>'1'!I295</f>
        <v>0.73909443210873371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3.9342671260402478</v>
      </c>
      <c r="N295" s="4">
        <f>'1'!N295</f>
        <v>0.98600324335914047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4.9178339075503095</v>
      </c>
      <c r="W295" s="4">
        <f>'1'!W295</f>
        <v>2.950700344530186</v>
      </c>
      <c r="X295" s="4">
        <f>'1'!X295</f>
        <v>1.2325040541989256</v>
      </c>
      <c r="Y295" s="4">
        <f>'1'!Y295</f>
        <v>0.73950243251935532</v>
      </c>
      <c r="Z295" s="4" t="e">
        <f>'1'!Z295</f>
        <v>#DIV/0!</v>
      </c>
      <c r="AA295" s="4" t="e">
        <f>'1'!AA295</f>
        <v>#DIV/0!</v>
      </c>
      <c r="AB295" s="12">
        <f t="shared" si="6"/>
        <v>496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0.98840459253521495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1.2355057406690186</v>
      </c>
      <c r="I296" s="4">
        <f>'1'!I296</f>
        <v>0.74130344440141127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3.9460259001109761</v>
      </c>
      <c r="N296" s="4">
        <f>'1'!N296</f>
        <v>0.98895021899659152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4.9325323751387202</v>
      </c>
      <c r="W296" s="4">
        <f>'1'!W296</f>
        <v>2.959519425083232</v>
      </c>
      <c r="X296" s="4">
        <f>'1'!X296</f>
        <v>1.2361877737457394</v>
      </c>
      <c r="Y296" s="4">
        <f>'1'!Y296</f>
        <v>0.74171266424744364</v>
      </c>
      <c r="Z296" s="4" t="e">
        <f>'1'!Z296</f>
        <v>#DIV/0!</v>
      </c>
      <c r="AA296" s="4" t="e">
        <f>'1'!AA296</f>
        <v>#DIV/0!</v>
      </c>
      <c r="AB296" s="12">
        <f t="shared" si="6"/>
        <v>496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0.99007756681764003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1.2375969585220501</v>
      </c>
      <c r="I297" s="4">
        <f>'1'!I297</f>
        <v>0.74255817511322997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3.9527049462207642</v>
      </c>
      <c r="N297" s="4">
        <f>'1'!N297</f>
        <v>0.99062411680673457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4.9408811827759553</v>
      </c>
      <c r="W297" s="4">
        <f>'1'!W297</f>
        <v>2.964528709665573</v>
      </c>
      <c r="X297" s="4">
        <f>'1'!X297</f>
        <v>1.2382801460084183</v>
      </c>
      <c r="Y297" s="4">
        <f>'1'!Y297</f>
        <v>0.74296808760505095</v>
      </c>
      <c r="Z297" s="4" t="e">
        <f>'1'!Z297</f>
        <v>#DIV/0!</v>
      </c>
      <c r="AA297" s="4" t="e">
        <f>'1'!AA297</f>
        <v>#DIV/0!</v>
      </c>
      <c r="AB297" s="12">
        <f t="shared" si="6"/>
        <v>496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0.99198235022060099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1.2399779377757512</v>
      </c>
      <c r="I298" s="4">
        <f>'1'!I298</f>
        <v>0.74398676266545072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3.9603094481615195</v>
      </c>
      <c r="N298" s="4">
        <f>'1'!N298</f>
        <v>0.99252995170240976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4.9503868102018993</v>
      </c>
      <c r="W298" s="4">
        <f>'1'!W298</f>
        <v>2.9702320861211398</v>
      </c>
      <c r="X298" s="4">
        <f>'1'!X298</f>
        <v>1.2406624396280121</v>
      </c>
      <c r="Y298" s="4">
        <f>'1'!Y298</f>
        <v>0.74439746377680738</v>
      </c>
      <c r="Z298" s="4" t="e">
        <f>'1'!Z298</f>
        <v>#DIV/0!</v>
      </c>
      <c r="AA298" s="4" t="e">
        <f>'1'!AA298</f>
        <v>#DIV/0!</v>
      </c>
      <c r="AB298" s="12">
        <f t="shared" si="6"/>
        <v>496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0.99153200021658405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1.23941500027073</v>
      </c>
      <c r="I299" s="4">
        <f>'1'!I299</f>
        <v>0.74364900016243807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3.9585115075273021</v>
      </c>
      <c r="N299" s="4">
        <f>'1'!N299</f>
        <v>0.99207935309283102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4.9481393844091279</v>
      </c>
      <c r="W299" s="4">
        <f>'1'!W299</f>
        <v>2.9688836306454767</v>
      </c>
      <c r="X299" s="4">
        <f>'1'!X299</f>
        <v>1.2400991913660389</v>
      </c>
      <c r="Y299" s="4">
        <f>'1'!Y299</f>
        <v>0.74405951481962329</v>
      </c>
      <c r="Z299" s="4" t="e">
        <f>'1'!Z299</f>
        <v>#DIV/0!</v>
      </c>
      <c r="AA299" s="4" t="e">
        <f>'1'!AA299</f>
        <v>#DIV/0!</v>
      </c>
      <c r="AB299" s="12">
        <f t="shared" si="6"/>
        <v>496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0.99268572792321796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1.2408571599040226</v>
      </c>
      <c r="I300" s="4">
        <f>'1'!I300</f>
        <v>0.74451429594241347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3.9631175559475911</v>
      </c>
      <c r="N300" s="4">
        <f>'1'!N300</f>
        <v>0.99323371768882251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4.9538969449344892</v>
      </c>
      <c r="W300" s="4">
        <f>'1'!W300</f>
        <v>2.9723381669606934</v>
      </c>
      <c r="X300" s="4">
        <f>'1'!X300</f>
        <v>1.2415421471110282</v>
      </c>
      <c r="Y300" s="4">
        <f>'1'!Y300</f>
        <v>0.74492528826661686</v>
      </c>
      <c r="Z300" s="4" t="e">
        <f>'1'!Z300</f>
        <v>#DIV/0!</v>
      </c>
      <c r="AA300" s="4" t="e">
        <f>'1'!AA300</f>
        <v>#DIV/0!</v>
      </c>
      <c r="AB300" s="12">
        <f t="shared" si="6"/>
        <v>496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0.99167529970118995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1.2395941246264874</v>
      </c>
      <c r="I301" s="4">
        <f>'1'!I301</f>
        <v>0.74375647477589246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3.9590836047049134</v>
      </c>
      <c r="N301" s="4">
        <f>'1'!N301</f>
        <v>0.99222273168268516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4.9488545058811422</v>
      </c>
      <c r="W301" s="4">
        <f>'1'!W301</f>
        <v>2.969312703528685</v>
      </c>
      <c r="X301" s="4">
        <f>'1'!X301</f>
        <v>1.2402784146033565</v>
      </c>
      <c r="Y301" s="4">
        <f>'1'!Y301</f>
        <v>0.74416704876201389</v>
      </c>
      <c r="Z301" s="4" t="e">
        <f>'1'!Z301</f>
        <v>#DIV/0!</v>
      </c>
      <c r="AA301" s="4" t="e">
        <f>'1'!AA301</f>
        <v>#DIV/0!</v>
      </c>
      <c r="AB301" s="12">
        <f t="shared" si="6"/>
        <v>496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0.99125035400766603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1.2390629425095825</v>
      </c>
      <c r="I302" s="4">
        <f>'1'!I302</f>
        <v>0.74343776550574958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3.9573870861684255</v>
      </c>
      <c r="N302" s="4">
        <f>'1'!N302</f>
        <v>0.99179755140747605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4.946733857710532</v>
      </c>
      <c r="W302" s="4">
        <f>'1'!W302</f>
        <v>2.968040314626319</v>
      </c>
      <c r="X302" s="4">
        <f>'1'!X302</f>
        <v>1.239746939259345</v>
      </c>
      <c r="Y302" s="4">
        <f>'1'!Y302</f>
        <v>0.74384816355560701</v>
      </c>
      <c r="Z302" s="4" t="e">
        <f>'1'!Z302</f>
        <v>#DIV/0!</v>
      </c>
      <c r="AA302" s="4" t="e">
        <f>'1'!AA302</f>
        <v>#DIV/0!</v>
      </c>
      <c r="AB302" s="12">
        <f t="shared" si="6"/>
        <v>496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0.99334812741173595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1.2416851592646698</v>
      </c>
      <c r="I303" s="4">
        <f>'1'!I303</f>
        <v>0.74501109555880196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3.9657620656530832</v>
      </c>
      <c r="N303" s="4">
        <f>'1'!N303</f>
        <v>0.9938964828400374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4.9572025820663539</v>
      </c>
      <c r="W303" s="4">
        <f>'1'!W303</f>
        <v>2.9743215492398125</v>
      </c>
      <c r="X303" s="4">
        <f>'1'!X303</f>
        <v>1.2423706035500468</v>
      </c>
      <c r="Y303" s="4">
        <f>'1'!Y303</f>
        <v>0.74542236213002799</v>
      </c>
      <c r="Z303" s="4" t="e">
        <f>'1'!Z303</f>
        <v>#DIV/0!</v>
      </c>
      <c r="AA303" s="4" t="e">
        <f>'1'!AA303</f>
        <v>#DIV/0!</v>
      </c>
      <c r="AB303" s="12">
        <f t="shared" si="6"/>
        <v>496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0.99174184995929904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1.2396773124491238</v>
      </c>
      <c r="I304" s="4">
        <f>'1'!I304</f>
        <v>0.74380638746947425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3.9593492945288387</v>
      </c>
      <c r="N304" s="4">
        <f>'1'!N304</f>
        <v>0.99228931867836323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4.9491866181610487</v>
      </c>
      <c r="W304" s="4">
        <f>'1'!W304</f>
        <v>2.9695119708966291</v>
      </c>
      <c r="X304" s="4">
        <f>'1'!X304</f>
        <v>1.240361648347954</v>
      </c>
      <c r="Y304" s="4">
        <f>'1'!Y304</f>
        <v>0.74421698900877242</v>
      </c>
      <c r="Z304" s="4" t="e">
        <f>'1'!Z304</f>
        <v>#DIV/0!</v>
      </c>
      <c r="AA304" s="4" t="e">
        <f>'1'!AA304</f>
        <v>#DIV/0!</v>
      </c>
      <c r="AB304" s="12">
        <f t="shared" si="6"/>
        <v>496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0.99446747395360602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1.2430843424420075</v>
      </c>
      <c r="I305" s="4">
        <f>'1'!I305</f>
        <v>0.74585060546520454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3.9702308535146305</v>
      </c>
      <c r="N305" s="4">
        <f>'1'!N305</f>
        <v>0.99501644729191852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4.9627885668932876</v>
      </c>
      <c r="W305" s="4">
        <f>'1'!W305</f>
        <v>2.9776731401359728</v>
      </c>
      <c r="X305" s="4">
        <f>'1'!X305</f>
        <v>1.2437705591148982</v>
      </c>
      <c r="Y305" s="4">
        <f>'1'!Y305</f>
        <v>0.74626233546893883</v>
      </c>
      <c r="Z305" s="4" t="e">
        <f>'1'!Z305</f>
        <v>#DIV/0!</v>
      </c>
      <c r="AA305" s="4" t="e">
        <f>'1'!AA305</f>
        <v>#DIV/0!</v>
      </c>
      <c r="AB305" s="12">
        <f t="shared" si="6"/>
        <v>496</v>
      </c>
      <c r="AC305" s="6" t="str">
        <f>'1'!AC305</f>
        <v>W/IN 98%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0.99443006183078997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1.2430375772884874</v>
      </c>
      <c r="I306" s="4">
        <f>'1'!I306</f>
        <v>0.74582254637309253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3.9700814924061074</v>
      </c>
      <c r="N306" s="4">
        <f>'1'!N306</f>
        <v>0.99497901451658388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4.9626018655076347</v>
      </c>
      <c r="W306" s="4">
        <f>'1'!W306</f>
        <v>2.9775611193045806</v>
      </c>
      <c r="X306" s="4">
        <f>'1'!X306</f>
        <v>1.2437237681457298</v>
      </c>
      <c r="Y306" s="4">
        <f>'1'!Y306</f>
        <v>0.74623426088743794</v>
      </c>
      <c r="Z306" s="4" t="e">
        <f>'1'!Z306</f>
        <v>#DIV/0!</v>
      </c>
      <c r="AA306" s="4" t="e">
        <f>'1'!AA306</f>
        <v>#DIV/0!</v>
      </c>
      <c r="AB306" s="12">
        <f t="shared" si="6"/>
        <v>496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0.98644659117407296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1.2330582389675913</v>
      </c>
      <c r="I307" s="4">
        <f>'1'!I307</f>
        <v>0.73983494338055467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3.9382089351334044</v>
      </c>
      <c r="N307" s="4">
        <f>'1'!N307</f>
        <v>0.98699113676496175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4.9227611689167556</v>
      </c>
      <c r="W307" s="4">
        <f>'1'!W307</f>
        <v>2.9536567013500532</v>
      </c>
      <c r="X307" s="4">
        <f>'1'!X307</f>
        <v>1.2337389209562022</v>
      </c>
      <c r="Y307" s="4">
        <f>'1'!Y307</f>
        <v>0.74024335257372131</v>
      </c>
      <c r="Z307" s="4" t="e">
        <f>'1'!Z307</f>
        <v>#DIV/0!</v>
      </c>
      <c r="AA307" s="4" t="e">
        <f>'1'!AA307</f>
        <v>#DIV/0!</v>
      </c>
      <c r="AB307" s="12">
        <f t="shared" si="6"/>
        <v>496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0.98836360335268403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1.2354545041908551</v>
      </c>
      <c r="I308" s="4">
        <f>'1'!I308</f>
        <v>0.74127270251451305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3.9458622582409233</v>
      </c>
      <c r="N308" s="4">
        <f>'1'!N308</f>
        <v>0.988909207186907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4.9323278228011542</v>
      </c>
      <c r="W308" s="4">
        <f>'1'!W308</f>
        <v>2.9593966936806924</v>
      </c>
      <c r="X308" s="4">
        <f>'1'!X308</f>
        <v>1.2361365089836338</v>
      </c>
      <c r="Y308" s="4">
        <f>'1'!Y308</f>
        <v>0.7416819053901802</v>
      </c>
      <c r="Z308" s="4" t="e">
        <f>'1'!Z308</f>
        <v>#DIV/0!</v>
      </c>
      <c r="AA308" s="4" t="e">
        <f>'1'!AA308</f>
        <v>#DIV/0!</v>
      </c>
      <c r="AB308" s="12">
        <f t="shared" si="6"/>
        <v>496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0.992185865623045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1.2402323320288062</v>
      </c>
      <c r="I309" s="4">
        <f>'1'!I309</f>
        <v>0.74413939921728378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3.961121946459464</v>
      </c>
      <c r="N309" s="4">
        <f>'1'!N309</f>
        <v>0.99273357945094132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4.95140243307433</v>
      </c>
      <c r="W309" s="4">
        <f>'1'!W309</f>
        <v>2.970841459844598</v>
      </c>
      <c r="X309" s="4">
        <f>'1'!X309</f>
        <v>1.2409169743136768</v>
      </c>
      <c r="Y309" s="4">
        <f>'1'!Y309</f>
        <v>0.74455018458820599</v>
      </c>
      <c r="Z309" s="4" t="e">
        <f>'1'!Z309</f>
        <v>#DIV/0!</v>
      </c>
      <c r="AA309" s="4" t="e">
        <f>'1'!AA309</f>
        <v>#DIV/0!</v>
      </c>
      <c r="AB309" s="12">
        <f t="shared" si="6"/>
        <v>496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0.99485614879131301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1.2435701859891413</v>
      </c>
      <c r="I310" s="4">
        <f>'1'!I310</f>
        <v>0.74614211159348476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3.9717825672439031</v>
      </c>
      <c r="N310" s="4">
        <f>'1'!N310</f>
        <v>0.99540533668880293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4.9647282090548792</v>
      </c>
      <c r="W310" s="4">
        <f>'1'!W310</f>
        <v>2.9788369254329274</v>
      </c>
      <c r="X310" s="4">
        <f>'1'!X310</f>
        <v>1.2442566708610037</v>
      </c>
      <c r="Y310" s="4">
        <f>'1'!Y310</f>
        <v>0.7465540025166022</v>
      </c>
      <c r="Z310" s="4" t="e">
        <f>'1'!Z310</f>
        <v>#DIV/0!</v>
      </c>
      <c r="AA310" s="4" t="e">
        <f>'1'!AA310</f>
        <v>#DIV/0!</v>
      </c>
      <c r="AB310" s="12">
        <f t="shared" si="6"/>
        <v>496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0.99695205561620404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1.246190069520255</v>
      </c>
      <c r="I311" s="4">
        <f>'1'!I311</f>
        <v>0.74771404171215305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3.9801500947500492</v>
      </c>
      <c r="N311" s="4">
        <f>'1'!N311</f>
        <v>0.99750240051178241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4.9751876184375616</v>
      </c>
      <c r="W311" s="4">
        <f>'1'!W311</f>
        <v>2.9851125710625368</v>
      </c>
      <c r="X311" s="4">
        <f>'1'!X311</f>
        <v>1.246878000639728</v>
      </c>
      <c r="Y311" s="4">
        <f>'1'!Y311</f>
        <v>0.74812680038383683</v>
      </c>
      <c r="Z311" s="4" t="e">
        <f>'1'!Z311</f>
        <v>#DIV/0!</v>
      </c>
      <c r="AA311" s="4" t="e">
        <f>'1'!AA311</f>
        <v>#DIV/0!</v>
      </c>
      <c r="AB311" s="12">
        <f t="shared" si="6"/>
        <v>496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0.99944827712164297</v>
      </c>
      <c r="D312" s="3" t="e">
        <f>'1'!D312</f>
        <v>#N/A</v>
      </c>
      <c r="E312" s="39" t="e">
        <f>'1'!E312</f>
        <v>#N/A</v>
      </c>
      <c r="F312" s="3">
        <f>'1'!F312</f>
        <v>0.99944827712164297</v>
      </c>
      <c r="G312" s="39">
        <f>'1'!G312</f>
        <v>496</v>
      </c>
      <c r="H312" s="4">
        <f>'1'!H312</f>
        <v>1.2493103464020536</v>
      </c>
      <c r="I312" s="4">
        <f>'1'!I312</f>
        <v>0.7495862078412322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3.9901158059449058</v>
      </c>
      <c r="N312" s="4">
        <f>'1'!N312</f>
        <v>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>
        <f>'1'!S312</f>
        <v>3.9901158059449058</v>
      </c>
      <c r="T312" s="3">
        <f>'1'!T312</f>
        <v>1</v>
      </c>
      <c r="U312" s="3" t="e">
        <f>'1'!U312</f>
        <v>#DIV/0!</v>
      </c>
      <c r="V312" s="4">
        <f>'1'!V312</f>
        <v>4.9876447574311324</v>
      </c>
      <c r="W312" s="4">
        <f>'1'!W312</f>
        <v>2.9925868544586791</v>
      </c>
      <c r="X312" s="4">
        <f>'1'!X312</f>
        <v>1.25</v>
      </c>
      <c r="Y312" s="4">
        <f>'1'!Y312</f>
        <v>0.75</v>
      </c>
      <c r="Z312" s="4" t="e">
        <f>'1'!Z312</f>
        <v>#DIV/0!</v>
      </c>
      <c r="AA312" s="4" t="e">
        <f>'1'!AA312</f>
        <v>#DIV/0!</v>
      </c>
      <c r="AB312" s="12">
        <f t="shared" si="6"/>
        <v>496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0.995065548733158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1.2438319359164476</v>
      </c>
      <c r="I313" s="4">
        <f>'1'!I313</f>
        <v>0.74629916154986853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3.9726185584971234</v>
      </c>
      <c r="N313" s="4">
        <f>'1'!N313</f>
        <v>0.99561485222516266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4.9657731981214042</v>
      </c>
      <c r="W313" s="4">
        <f>'1'!W313</f>
        <v>2.9794639188728427</v>
      </c>
      <c r="X313" s="4">
        <f>'1'!X313</f>
        <v>1.2445185652814534</v>
      </c>
      <c r="Y313" s="4">
        <f>'1'!Y313</f>
        <v>0.746711139168872</v>
      </c>
      <c r="Z313" s="4" t="e">
        <f>'1'!Z313</f>
        <v>#DIV/0!</v>
      </c>
      <c r="AA313" s="4" t="e">
        <f>'1'!AA313</f>
        <v>#DIV/0!</v>
      </c>
      <c r="AB313" s="12">
        <f t="shared" si="6"/>
        <v>496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0.98981871493529205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1.2372733936691152</v>
      </c>
      <c r="I314" s="4">
        <f>'1'!I314</f>
        <v>0.74236403620146907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3.9516715270726217</v>
      </c>
      <c r="N314" s="4">
        <f>'1'!N314</f>
        <v>0.99036512203104343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4.939589408840777</v>
      </c>
      <c r="W314" s="4">
        <f>'1'!W314</f>
        <v>2.9637536453044664</v>
      </c>
      <c r="X314" s="4">
        <f>'1'!X314</f>
        <v>1.2379564025388043</v>
      </c>
      <c r="Y314" s="4">
        <f>'1'!Y314</f>
        <v>0.74277384152328252</v>
      </c>
      <c r="Z314" s="4" t="e">
        <f>'1'!Z314</f>
        <v>#DIV/0!</v>
      </c>
      <c r="AA314" s="4" t="e">
        <f>'1'!AA314</f>
        <v>#DIV/0!</v>
      </c>
      <c r="AB314" s="12">
        <f t="shared" si="6"/>
        <v>496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0.98714212762304099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1.2339276595288013</v>
      </c>
      <c r="I315" s="4">
        <f>'1'!I315</f>
        <v>0.74035659571728074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3.9409857381377886</v>
      </c>
      <c r="N315" s="4">
        <f>'1'!N315</f>
        <v>0.98768705716913829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4.9262321726722362</v>
      </c>
      <c r="W315" s="4">
        <f>'1'!W315</f>
        <v>2.9557393036033415</v>
      </c>
      <c r="X315" s="4">
        <f>'1'!X315</f>
        <v>1.2346088214614228</v>
      </c>
      <c r="Y315" s="4">
        <f>'1'!Y315</f>
        <v>0.74076529287685378</v>
      </c>
      <c r="Z315" s="4" t="e">
        <f>'1'!Z315</f>
        <v>#DIV/0!</v>
      </c>
      <c r="AA315" s="4" t="e">
        <f>'1'!AA315</f>
        <v>#DIV/0!</v>
      </c>
      <c r="AB315" s="12">
        <f t="shared" si="6"/>
        <v>496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0.98603113189146996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1.2325389148643375</v>
      </c>
      <c r="I316" s="4">
        <f>'1'!I316</f>
        <v>0.7395233489186025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3.936550289370349</v>
      </c>
      <c r="N316" s="4">
        <f>'1'!N316</f>
        <v>0.9865754481374327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4.9206878617129366</v>
      </c>
      <c r="W316" s="4">
        <f>'1'!W316</f>
        <v>2.9524127170277619</v>
      </c>
      <c r="X316" s="4">
        <f>'1'!X316</f>
        <v>1.233219310171791</v>
      </c>
      <c r="Y316" s="4">
        <f>'1'!Y316</f>
        <v>0.73993158610307452</v>
      </c>
      <c r="Z316" s="4" t="e">
        <f>'1'!Z316</f>
        <v>#DIV/0!</v>
      </c>
      <c r="AA316" s="4" t="e">
        <f>'1'!AA316</f>
        <v>#DIV/0!</v>
      </c>
      <c r="AB316" s="12">
        <f t="shared" si="6"/>
        <v>496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0.98307800670620804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1.2288475083827601</v>
      </c>
      <c r="I317" s="5">
        <f>'1'!I317</f>
        <v>0.73730850502965606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3.9247604731803776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0.98219497508945097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1.2277437188618137</v>
      </c>
      <c r="I318" s="5">
        <f>'1'!I318</f>
        <v>0.73664623131708828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3.9212351297565853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0.98072117988509599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1.2259014748563699</v>
      </c>
      <c r="I319" s="5">
        <f>'1'!I319</f>
        <v>0.73554088491382197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3.9153512699568984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0.98205658336976598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1.2275707292122076</v>
      </c>
      <c r="I320" s="5">
        <f>'1'!I320</f>
        <v>0.73654243752732451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3.9206826259394623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0.978426082826092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1.2230326035326149</v>
      </c>
      <c r="I321" s="5">
        <f>'1'!I321</f>
        <v>0.733819562119569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3.9061885116021755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0.97693325354762095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1.2211665669345262</v>
      </c>
      <c r="I322" s="5">
        <f>'1'!I322</f>
        <v>0.73269994016071571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3.9002286617170379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0.97747188893838199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1.2218398611729775</v>
      </c>
      <c r="I323" s="5">
        <f>'1'!I323</f>
        <v>0.7331039167037865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3.9023790657304467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0.97543108862222905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1.2192888607777863</v>
      </c>
      <c r="I324" s="5">
        <f>'1'!I324</f>
        <v>0.73157331646667179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3.8942315409563677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0.97121052293464005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1.2140131536683001</v>
      </c>
      <c r="I325" s="5">
        <f>'1'!I325</f>
        <v>0.72840789220098001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3.8773816986527945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0.97053560461430199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1.2131695057678775</v>
      </c>
      <c r="I326" s="5">
        <f>'1'!I326</f>
        <v>0.72790170346072647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3.8746872097839371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0.96879012438549195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1.210987655481865</v>
      </c>
      <c r="I327" s="5">
        <f>'1'!I327</f>
        <v>0.72659259328911896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3.8677186968459818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0.96424014566633198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1.205300182082915</v>
      </c>
      <c r="I328" s="5">
        <f>'1'!I328</f>
        <v>0.72318010924974896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3.8495537328157088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0.96079965926170996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1.2009995740771375</v>
      </c>
      <c r="I329" s="5">
        <f>'1'!I329</f>
        <v>0.7205997444462825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3.835818215433302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0.96212538486064902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1.2026567310758112</v>
      </c>
      <c r="I330" s="5">
        <f>'1'!I330</f>
        <v>0.72159403864548677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3.8411109342140146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0.96162593100285298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1.2020324137535663</v>
      </c>
      <c r="I331" s="5">
        <f>'1'!I331</f>
        <v>0.72121944825213968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3.8391169553579285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0.95368555303923996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1.1921069412990499</v>
      </c>
      <c r="I332" s="5">
        <f>'1'!I332</f>
        <v>0.71526416477943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3.8074164378393687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0.947124583368953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1.1839057292111912</v>
      </c>
      <c r="I333" s="5">
        <f>'1'!I333</f>
        <v>0.7103434375267148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3.7812229575132719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0.94368255797980705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1.1796031974747587</v>
      </c>
      <c r="I334" s="5">
        <f>'1'!I334</f>
        <v>0.70776191848485526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3.7674812960145414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0.93820600800800102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1.1727575100100012</v>
      </c>
      <c r="I335" s="5">
        <f>'1'!I335</f>
        <v>0.70365450600600077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3.7456171644684018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0.93762549082938096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1.1720318635367262</v>
      </c>
      <c r="I336" s="5">
        <f>'1'!I336</f>
        <v>0.70321911812203575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3.7432995550202115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0.93337380921218305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1.1667172615152288</v>
      </c>
      <c r="I337" s="5">
        <f>'1'!I337</f>
        <v>0.70003035690913729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3.7263254880164802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0.93047542767873503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1.1630942845984187</v>
      </c>
      <c r="I338" s="5">
        <f>'1'!I338</f>
        <v>0.69785657075905128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3.7147542259181794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0.93097942375495302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1.1637242796936913</v>
      </c>
      <c r="I339" s="5">
        <f>'1'!I339</f>
        <v>0.69823456781621474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3.7167663387567176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0.92581700146416102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1.1572712518302013</v>
      </c>
      <c r="I340" s="5">
        <f>'1'!I340</f>
        <v>0.69436275109812073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3.6961563049500916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0.91669893148199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1.1458736643524876</v>
      </c>
      <c r="I341" s="5">
        <f>'1'!I341</f>
        <v>0.6875241986114925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3.6597540658463821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0.909848369235424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1.1373104615442799</v>
      </c>
      <c r="I342" s="5">
        <f>'1'!I342</f>
        <v>0.68238627692656806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3.6324044397323081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0.90704026929873205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1.1338003366234151</v>
      </c>
      <c r="I343" s="5">
        <f>'1'!I343</f>
        <v>0.68028020197404904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3.6211936105192786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0.90235484511763397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1.1279435563970424</v>
      </c>
      <c r="I344" s="5">
        <f>'1'!I344</f>
        <v>0.67676613383822548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3.602487905071071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0.89990238178144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1.1248779772268001</v>
      </c>
      <c r="I345" s="5">
        <f>'1'!I345</f>
        <v>0.67492678633607994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3.5926968904230394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0.89523469148735402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1.1190433643591926</v>
      </c>
      <c r="I346" s="5">
        <f>'1'!I346</f>
        <v>0.67142601861551554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3.5740619842993069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0.89153476079515204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1.1144184509939401</v>
      </c>
      <c r="I347" s="5">
        <f>'1'!I347</f>
        <v>0.66865107059636397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3.5592906826984145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0.88524258359826902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1.1065532294978362</v>
      </c>
      <c r="I348" s="5">
        <f>'1'!I348</f>
        <v>0.66393193769870174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3.5341703075256299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0.87931158279521004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1.0991394784940125</v>
      </c>
      <c r="I349" s="5">
        <f>'1'!I349</f>
        <v>0.65948368709640759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3.5104918635369997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0.87232976987914801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1.090412212348935</v>
      </c>
      <c r="I350" s="5">
        <f>'1'!I350</f>
        <v>0.65424732740936098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3.4826182429522912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0.87024740963699099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1.0878092620462387</v>
      </c>
      <c r="I351" s="5">
        <f>'1'!I351</f>
        <v>0.65268555722774324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3.4743047977184558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0.86426357738403503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1.0803294717300438</v>
      </c>
      <c r="I352" s="5">
        <f>'1'!I352</f>
        <v>0.64819768303802627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3.4504154337571666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0.86378688165529105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1.0797336020691137</v>
      </c>
      <c r="I353" s="5">
        <f>'1'!I353</f>
        <v>0.64784016124146826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3.4485123125997958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0.85422085425715999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1.0677760678214501</v>
      </c>
      <c r="I354" s="5">
        <f>'1'!I354</f>
        <v>0.64066564069287002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3.4103216848353348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0.84579289170522398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1.0572411146315299</v>
      </c>
      <c r="I355" s="5">
        <f>'1'!I355</f>
        <v>0.63434466877891804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3.3766745743643054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0.84253325227516596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1.0531665653439575</v>
      </c>
      <c r="I356" s="5">
        <f>'1'!I356</f>
        <v>0.63189993920637444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3.363661055696773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0.83676002189399301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1.0459500273674913</v>
      </c>
      <c r="I357" s="5">
        <f>'1'!I357</f>
        <v>0.6275700164204947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3.340612481475782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0.83818271868281402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1.0477283983535175</v>
      </c>
      <c r="I358" s="5">
        <f>'1'!I358</f>
        <v>0.62863703901211054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3.3462923401278881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0.83254759516339105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1.0406844939542388</v>
      </c>
      <c r="I359" s="5">
        <f>'1'!I359</f>
        <v>0.62441069637254332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3.3237951324804285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0.82333949720119104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1.0291743715014887</v>
      </c>
      <c r="I360" s="5">
        <f>'1'!I360</f>
        <v>0.61750462290089325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3.2870334730101889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0.82090006497268497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1.0261250812158562</v>
      </c>
      <c r="I361" s="5">
        <f>'1'!I361</f>
        <v>0.61567504872951373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3.2772944826939261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0.81920620432493996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1.0240077554061751</v>
      </c>
      <c r="I362" s="5">
        <f>'1'!I362</f>
        <v>0.61440465324370497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3.2705320515623217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0.81458675619725895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1.0182334452465738</v>
      </c>
      <c r="I363" s="5">
        <f>'1'!I363</f>
        <v>0.61094006714794424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3.252089743530048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0.81140427165709506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1.0142553395713687</v>
      </c>
      <c r="I364" s="5">
        <f>'1'!I364</f>
        <v>0.60855320374282129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3.2393842517536711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0.80518875739100504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1.0064859467387564</v>
      </c>
      <c r="I365" s="5">
        <f>'1'!I365</f>
        <v>0.60389156804325372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3.2145699394146412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0.80267320978043999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1.00334151222555</v>
      </c>
      <c r="I366" s="5">
        <f>'1'!I366</f>
        <v>0.60200490733532996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3.2045270722535415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0.79687163955834905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0.99608954944793626</v>
      </c>
      <c r="I367" s="5">
        <f>'1'!I367</f>
        <v>0.59765372966876185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3.1813653563625182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0.79327060579486697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0.99158825724358368</v>
      </c>
      <c r="I368" s="5">
        <f>'1'!I368</f>
        <v>0.59495295434615025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3.1669888827957302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0.78935255855481501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0.98669069819351873</v>
      </c>
      <c r="I369" s="5">
        <f>'1'!I369</f>
        <v>0.59201441891611128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3.1513467904745611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0.78545168998939696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0.98181461248674617</v>
      </c>
      <c r="I370" s="5">
        <f>'1'!I370</f>
        <v>0.58908876749204775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3.1357732808932406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0.78067137980176604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0.97583922475220752</v>
      </c>
      <c r="I371" s="5">
        <f>'1'!I371</f>
        <v>0.58550353485132456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3.1166887602896152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0.77792706963462899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0.97240883704328618</v>
      </c>
      <c r="I372" s="5">
        <f>'1'!I372</f>
        <v>0.5834453022259718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3.1057326001510992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0.77448416064249803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0.96810520080312257</v>
      </c>
      <c r="I373" s="5">
        <f>'1'!I373</f>
        <v>0.5808631204818735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3.0919874110278611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0.76977202016747903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0.96221502520934876</v>
      </c>
      <c r="I374" s="5">
        <f>'1'!I374</f>
        <v>0.5773290151256093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3.0731750456262668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0.76494010356327002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0.95617512945408756</v>
      </c>
      <c r="I375" s="5">
        <f>'1'!I375</f>
        <v>0.57370507767245249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3.0538844957731146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0.76342262801758198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0.95427828502197753</v>
      </c>
      <c r="I376" s="5">
        <f>'1'!I376</f>
        <v>0.57256697101318643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3.0478262501404116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0.76067239021961597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0.95084048777452002</v>
      </c>
      <c r="I377" s="5">
        <f>'1'!I377</f>
        <v>0.57050429266471192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3.0368464250119165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0.75619306646087403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0.94524133307609248</v>
      </c>
      <c r="I378" s="5">
        <f>'1'!I378</f>
        <v>0.56714479984565558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3.0189635380843671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0.75062330027204005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0.93827912534005009</v>
      </c>
      <c r="I379" s="5">
        <f>'1'!I379</f>
        <v>0.56296747520403001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2.9967272577142734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0.745809914211222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0.93226239276402745</v>
      </c>
      <c r="I380" s="5">
        <f>'1'!I380</f>
        <v>0.55935743565841656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2.9775106876915634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0.74341426885532302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0.92926783606915375</v>
      </c>
      <c r="I381" s="5">
        <f>'1'!I381</f>
        <v>0.5575607016414923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2.9679465085150878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0.73598113945745802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0.91997642432182247</v>
      </c>
      <c r="I382" s="5">
        <f>'1'!I382</f>
        <v>0.55198585459309357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2.9382710888090564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0.73395140276545001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0.91743925345681254</v>
      </c>
      <c r="I383" s="5">
        <f>'1'!I383</f>
        <v>0.55046355207408748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2.9301677335458787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0.73486992428082498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0.91858740535103123</v>
      </c>
      <c r="I384" s="5">
        <f>'1'!I384</f>
        <v>0.55115244321061874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2.9338347639470448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0.72966305212166205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0.91207881515207756</v>
      </c>
      <c r="I385" s="5">
        <f>'1'!I385</f>
        <v>0.54724728909124654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2.9130472721104042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0.72363815196648196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0.90454768995810242</v>
      </c>
      <c r="I386" s="5">
        <f>'1'!I386</f>
        <v>0.5427286139748615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2.8889939520049777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0.721441583029931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0.90180197878741375</v>
      </c>
      <c r="I387" s="5">
        <f>'1'!I387</f>
        <v>0.54108118727244825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2.8802245492922918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0.72169594157526396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0.90211992696907994</v>
      </c>
      <c r="I388" s="5">
        <f>'1'!I388</f>
        <v>0.54127195618144797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2.8812400296081249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0.71971775834699303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0.89964719793374126</v>
      </c>
      <c r="I389" s="5">
        <f>'1'!I389</f>
        <v>0.5397883187602448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2.8733424921898698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0.71579934761389497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0.89474918451736873</v>
      </c>
      <c r="I390" s="5">
        <f>'1'!I390</f>
        <v>0.5368495107104212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2.8576989486887028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0.71315868792465198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0.89144835990581495</v>
      </c>
      <c r="I391" s="5">
        <f>'1'!I391</f>
        <v>0.53486901594348901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2.8471565942664063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0.70948898655727899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0.88686123319659871</v>
      </c>
      <c r="I392" s="5">
        <f>'1'!I392</f>
        <v>0.53211673991795927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2.8325059777570432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0.70717477456772104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0.88396846820965136</v>
      </c>
      <c r="I393" s="5">
        <f>'1'!I393</f>
        <v>0.53038108092579073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2.8232669065122202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0.70710521031413898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0.88388151289267369</v>
      </c>
      <c r="I394" s="5">
        <f>'1'!I394</f>
        <v>0.53032890773560426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2.8229891838585321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0.70570515181955895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0.88213143977444863</v>
      </c>
      <c r="I395" s="5">
        <f>'1'!I395</f>
        <v>0.52927886386466927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2.8173997044864132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0.703084831753503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0.87885603969187875</v>
      </c>
      <c r="I396" s="5">
        <f>'1'!I396</f>
        <v>0.52731362381512725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2.8069385523172228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0.696490068595499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0.87061258574437372</v>
      </c>
      <c r="I397" s="5">
        <f>'1'!I397</f>
        <v>0.52236755144662428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2.7806101576263065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0.69405614727475995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0.86757018409344999</v>
      </c>
      <c r="I398" s="5">
        <f>'1'!I398</f>
        <v>0.52054211045606991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2.7708931686088496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0.69067167346084002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0.86333959182605002</v>
      </c>
      <c r="I399" s="5">
        <f>'1'!I399</f>
        <v>0.51800375509563001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2.7573812713262602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0.69115407020581698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0.86394258775727129</v>
      </c>
      <c r="I400" s="5">
        <f>'1'!I400</f>
        <v>0.51836555265436268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2.7593071527559752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0.69198539561566397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0.86498174451957999</v>
      </c>
      <c r="I401" s="5">
        <f>'1'!I401</f>
        <v>0.51898904671174795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2.762626068535456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0.69028895080219199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0.86286118850273996</v>
      </c>
      <c r="I402" s="5">
        <f>'1'!I402</f>
        <v>0.51771671310164402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2.755853320591318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0.68680505930522295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0.85850632413152872</v>
      </c>
      <c r="I403" s="5">
        <f>'1'!I403</f>
        <v>0.51510379447891719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2.7419445162575036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0.68484206553877403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0.85605258192346756</v>
      </c>
      <c r="I404" s="5">
        <f>'1'!I404</f>
        <v>0.51363154915408049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2.7341076200080683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0.68286692841849295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0.85358366052311618</v>
      </c>
      <c r="I405" s="5">
        <f>'1'!I405</f>
        <v>0.51215019631386971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2.7262222436229697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0.67686728963432197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0.84608411204290246</v>
      </c>
      <c r="I406" s="5">
        <f>'1'!I406</f>
        <v>0.50765046722574148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2.7022697749553322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0.67194975764516696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0.83993719705645864</v>
      </c>
      <c r="I407" s="5">
        <f>'1'!I407</f>
        <v>0.50396231823387527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2.6826374212204533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0.67060864503932305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0.83826080629915378</v>
      </c>
      <c r="I408" s="5">
        <f>'1'!I408</f>
        <v>0.50295648377949231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2.6772832726080402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0.67331442055475299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0.84164302569344129</v>
      </c>
      <c r="I409" s="5">
        <f>'1'!I409</f>
        <v>0.50498581541606469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2.6880855901452203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0.67542337963459198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0.84427922454324</v>
      </c>
      <c r="I410" s="5">
        <f>'1'!I410</f>
        <v>0.50656753472594396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2.6965052264097316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0.67299005254759303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0.84123756568449126</v>
      </c>
      <c r="I411" s="5">
        <f>'1'!I411</f>
        <v>0.5047425394106948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2.6867906097626046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0.67316226898533404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0.84145283623166756</v>
      </c>
      <c r="I412" s="5">
        <f>'1'!I412</f>
        <v>0.50487170173900053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2.6874781526260061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0.66781527373139704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0.83476909216424633</v>
      </c>
      <c r="I413" s="5">
        <f>'1'!I413</f>
        <v>0.50086145529854775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2.6661312447715142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0.66685459865941799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0.83356824832427245</v>
      </c>
      <c r="I414" s="5">
        <f>'1'!I414</f>
        <v>0.50014094899456352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2.6622959239481894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0.66470249131315695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0.83087811414144619</v>
      </c>
      <c r="I415" s="5">
        <f>'1'!I415</f>
        <v>0.49852686848486771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2.653704026063151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0.66506398402256806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0.83132998002821012</v>
      </c>
      <c r="I416" s="5">
        <f>'1'!I416</f>
        <v>0.49879798801692604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2.6551472200798631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0.66249003964964004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0.82811254956205005</v>
      </c>
      <c r="I417" s="5">
        <f>'1'!I417</f>
        <v>0.49686752973723003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2.6448712144464142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0.65936988744429104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0.82421235930536385</v>
      </c>
      <c r="I418" s="5">
        <f>'1'!I418</f>
        <v>0.49452741558321828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2.6324145732009345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0.66385399664597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0.82981749580746245</v>
      </c>
      <c r="I419" s="5">
        <f>'1'!I419</f>
        <v>0.4978904974844775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2.6503165651406579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0.66196081334198498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0.82745101667748122</v>
      </c>
      <c r="I420" s="5">
        <f>'1'!I420</f>
        <v>0.49647061000648873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2.6427583744891749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0.65949191266292695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0.82436489082865871</v>
      </c>
      <c r="I421" s="5">
        <f>'1'!I421</f>
        <v>0.49461893449719518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2.6329017367338041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0.66312061792613097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0.82890077240766369</v>
      </c>
      <c r="I422" s="5">
        <f>'1'!I422</f>
        <v>0.49734046344459826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2.6473886837397309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0.66379123823011599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0.82973904778764496</v>
      </c>
      <c r="I423" s="5">
        <f>'1'!I423</f>
        <v>0.49784342867258702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2.650066013558563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0.66260357560667205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0.82825446950834003</v>
      </c>
      <c r="I424" s="5">
        <f>'1'!I424</f>
        <v>0.49695268170500406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2.6453244861434762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0.65994974581854604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0.82493718227318258</v>
      </c>
      <c r="I425" s="5">
        <f>'1'!I425</f>
        <v>0.4949623093639095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2.6347295524922969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0.66299828027698704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0.82874785034623377</v>
      </c>
      <c r="I426" s="5">
        <f>'1'!I426</f>
        <v>0.49724871020774031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2.6469002728847766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0.66374926944058399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0.82968658680072993</v>
      </c>
      <c r="I427" s="5">
        <f>'1'!I427</f>
        <v>0.49781195208043799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2.6498984607853968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0.66386524107233102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0.82983155134041375</v>
      </c>
      <c r="I428" s="5">
        <f>'1'!I428</f>
        <v>0.4978989308042483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2.6503614564715843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0.66104992331023904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0.82631240413779883</v>
      </c>
      <c r="I429" s="5">
        <f>'1'!I429</f>
        <v>0.49578744248267925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2.6391218114009738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0.65631148074623402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0.82038935093279253</v>
      </c>
      <c r="I430" s="5">
        <f>'1'!I430</f>
        <v>0.49223361055967552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2.6202044396840005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0.660824174097148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0.82603021762143503</v>
      </c>
      <c r="I431" s="5">
        <f>'1'!I431</f>
        <v>0.49561813057286097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2.6382205486503603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0.66125090299242095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0.82656362874052625</v>
      </c>
      <c r="I432" s="5">
        <f>'1'!I432</f>
        <v>0.49593817724431571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2.639924186296108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0.65778363405610096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0.82222954257012626</v>
      </c>
      <c r="I433" s="5">
        <f>'1'!I433</f>
        <v>0.49333772554207572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2.6260817445180145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0.65720285386702304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0.82150356733377883</v>
      </c>
      <c r="I434" s="5">
        <f>'1'!I434</f>
        <v>0.49290214040026725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2.6237630850483185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0.65980214380357105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0.82475267975446376</v>
      </c>
      <c r="I435" s="5">
        <f>'1'!I435</f>
        <v>0.49485160785267829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2.634140278243271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0.65927406914039099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0.82409258642548877</v>
      </c>
      <c r="I436" s="5">
        <f>'1'!I436</f>
        <v>0.49445555185529322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2.6320320360175282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0.65888459094281904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0.82360573867852382</v>
      </c>
      <c r="I437" s="5">
        <f>'1'!I437</f>
        <v>0.49416344320711425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2.6304771150198372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0.65970940949845303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0.82463676187306634</v>
      </c>
      <c r="I438" s="5">
        <f>'1'!I438</f>
        <v>0.49478205712383977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2.6337700533651311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0.65833820007559396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0.82292275009449245</v>
      </c>
      <c r="I439" s="5">
        <f>'1'!I439</f>
        <v>0.49375365005669547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2.6282957486745797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0.65871854293056198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0.82339817866320253</v>
      </c>
      <c r="I440" s="5">
        <f>'1'!I440</f>
        <v>0.49403890719792148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2.6298141984753602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0.66112713886235497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0.82640892357794371</v>
      </c>
      <c r="I441" s="5">
        <f>'1'!I441</f>
        <v>0.49584535414676623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2.6394300804750368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0.65967432001877102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0.82459290002346375</v>
      </c>
      <c r="I442" s="5">
        <f>'1'!I442</f>
        <v>0.49475574001407829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2.6336299649876667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0.658407645859173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0.82300955732396619</v>
      </c>
      <c r="I443" s="5">
        <f>'1'!I443</f>
        <v>0.49380573439437975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2.6285729983582882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0.658349340217112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0.82293667527139003</v>
      </c>
      <c r="I444" s="5">
        <f>'1'!I444</f>
        <v>0.49376200516283397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2.6283402236672022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0.659777349523056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0.82472168690381997</v>
      </c>
      <c r="I445" s="5">
        <f>'1'!I445</f>
        <v>0.49483301214229203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2.634041291579484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0.66373841718122295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0.82967302147652866</v>
      </c>
      <c r="I446" s="5">
        <f>'1'!I446</f>
        <v>0.49780381288591724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2.6498551351100237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0.66377612670721498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0.82972015838401869</v>
      </c>
      <c r="I447" s="5">
        <f>'1'!I447</f>
        <v>0.49783209503041126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2.6500056835467358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0.66606474688510398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0.83258093360637997</v>
      </c>
      <c r="I448" s="5">
        <f>'1'!I448</f>
        <v>0.49954856016382798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2.6591425841294241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0.66617451109617898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0.83271813887022372</v>
      </c>
      <c r="I449" s="5">
        <f>'1'!I449</f>
        <v>0.49963088332213423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2.6595807978154777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0.66495681505040105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0.83119601881300131</v>
      </c>
      <c r="I450" s="5">
        <f>'1'!I450</f>
        <v>0.49871761128780079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2.6547193674140086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0.66568299208830095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0.83210374011037613</v>
      </c>
      <c r="I451" s="5">
        <f>'1'!I451</f>
        <v>0.49926224406622571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2.6576184974071917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0.66851181479066601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0.83563976848833255</v>
      </c>
      <c r="I452" s="5">
        <f>'1'!I452</f>
        <v>0.50138386109299948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2.6689120585001476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0.67376965643614695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0.84221207054518366</v>
      </c>
      <c r="I453" s="5">
        <f>'1'!I453</f>
        <v>0.50532724232711024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2.68990303675788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0.67508115921046996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0.84385144901308751</v>
      </c>
      <c r="I454" s="5">
        <f>'1'!I454</f>
        <v>0.50631086940785242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2.6951389734933335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0.67017819354986596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0.83772274193733243</v>
      </c>
      <c r="I455" s="5">
        <f>'1'!I455</f>
        <v>0.5026336451623995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2.6755647731808145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0.66917760896308398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0.83647201120385495</v>
      </c>
      <c r="I456" s="5">
        <f>'1'!I456</f>
        <v>0.50188320672231301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2.6715701208648372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0.67095944439488897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0.83869930549361116</v>
      </c>
      <c r="I457" s="5">
        <f>'1'!I457</f>
        <v>0.50321958329616678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2.6786837753508035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0.66627384265171496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0.83284230331464371</v>
      </c>
      <c r="I458" s="5">
        <f>'1'!I458</f>
        <v>0.49970538198878622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2.6599773610182424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0.66256669623908804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0.82820837029886007</v>
      </c>
      <c r="I459" s="5">
        <f>'1'!I459</f>
        <v>0.496925022179316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2.6451772519635002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0.66340617177065198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0.829257714713315</v>
      </c>
      <c r="I460" s="5">
        <f>'1'!I460</f>
        <v>0.49755462882798895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2.6485287056243578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0.66872502562414704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0.8359062820301838</v>
      </c>
      <c r="I461" s="5">
        <f>'1'!I461</f>
        <v>0.50154376921811028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2.6697632640463929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0.67241946873510505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0.84052433591888132</v>
      </c>
      <c r="I462" s="5">
        <f>'1'!I462</f>
        <v>0.50431460155132879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2.6845126574753873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0.67560554457050204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0.84450693071312755</v>
      </c>
      <c r="I463" s="5">
        <f>'1'!I463</f>
        <v>0.50670415842787653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2.6972324868460165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0.67283915198539102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0.8410489399817388</v>
      </c>
      <c r="I464" s="5">
        <f>'1'!I464</f>
        <v>0.50462936398904323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2.6861881666625953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0.67722941304986295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0.84653676631232866</v>
      </c>
      <c r="I465" s="5">
        <f>'1'!I465</f>
        <v>0.50792205978739724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2.703715486951769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0.67688579645983604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0.84610724557479511</v>
      </c>
      <c r="I466" s="5">
        <f>'1'!I466</f>
        <v>0.50766434734487698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2.7023436600964565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0.67781840657349501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0.84727300821686879</v>
      </c>
      <c r="I467" s="5">
        <f>'1'!I467</f>
        <v>0.50836380493012123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2.7060669366686185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0.67622144456889199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0.84527680571111496</v>
      </c>
      <c r="I468" s="5">
        <f>'1'!I468</f>
        <v>0.50716608342666902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2.6996913557787185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0.675635513174352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0.84454439146794003</v>
      </c>
      <c r="I469" s="5">
        <f>'1'!I469</f>
        <v>0.50672663488076397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2.6973521310563684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0.67520467030242404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0.84400583787803007</v>
      </c>
      <c r="I470" s="5">
        <f>'1'!I470</f>
        <v>0.506403502726818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2.6956320691056797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0.67643007146955603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0.84553758933694501</v>
      </c>
      <c r="I471" s="5">
        <f>'1'!I471</f>
        <v>0.50732255360216705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2.7005242608053623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0.68038716801311505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0.85048396001639381</v>
      </c>
      <c r="I472" s="5">
        <f>'1'!I472</f>
        <v>0.51029037600983629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2.7163222503817486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0.67815756396876403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0.84769695496095498</v>
      </c>
      <c r="I473" s="5">
        <f>'1'!I473</f>
        <v>0.50861817297657308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2.7074209609983853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0.67648578703809303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0.84560723379761626</v>
      </c>
      <c r="I474" s="5">
        <f>'1'!I474</f>
        <v>0.5073643402785698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2.7007466950981072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0.67877903512291404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0.84847379390364253</v>
      </c>
      <c r="I475" s="5">
        <f>'1'!I475</f>
        <v>0.50908427634218556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2.7099020717590685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0.68565178887530098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0.85706473609412626</v>
      </c>
      <c r="I476" s="5">
        <f>'1'!I476</f>
        <v>0.51423884165647571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2.7373402934314726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0.68692387341446404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0.85865484176808005</v>
      </c>
      <c r="I477" s="5">
        <f>'1'!I477</f>
        <v>0.51519290506084803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2.7424188600190611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0.683618274154977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0.85452284269372125</v>
      </c>
      <c r="I478" s="5">
        <f>'1'!I478</f>
        <v>0.51271370561623275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2.7292218550761089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0.68097095502588001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0.85121369378235001</v>
      </c>
      <c r="I479" s="5">
        <f>'1'!I479</f>
        <v>0.51072821626941001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2.7186529140491542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0.68268981975780596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0.85336227469725745</v>
      </c>
      <c r="I480" s="5">
        <f>'1'!I480</f>
        <v>0.51201736481835447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2.7255151694475939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0.687421467734048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0.85927683466756</v>
      </c>
      <c r="I481" s="5">
        <f>'1'!I481</f>
        <v>0.515566100800536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2.7444054150064168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0.68931934761656699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0.86164918452070871</v>
      </c>
      <c r="I482" s="5">
        <f>'1'!I482</f>
        <v>0.51698951071242527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2.7519823558950769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0.68795461709416705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0.85994327136770887</v>
      </c>
      <c r="I483" s="5">
        <f>'1'!I483</f>
        <v>0.51596596282062523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2.7465339170384251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0.68722840904041405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0.85903551130051758</v>
      </c>
      <c r="I484" s="5">
        <f>'1'!I484</f>
        <v>0.51542130678031051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2.743634663220079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0.68922801495610297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0.86153501869512872</v>
      </c>
      <c r="I485" s="5">
        <f>'1'!I485</f>
        <v>0.51692101121707723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2.7516177268287625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0.69283351955499395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0.86604189944374244</v>
      </c>
      <c r="I486" s="5">
        <f>'1'!I486</f>
        <v>0.51962513966624546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2.7660120493942824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0.69343349241684105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0.86679186552105136</v>
      </c>
      <c r="I487" s="5">
        <f>'1'!I487</f>
        <v>0.52007511931263073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2.7684073321257596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0.692072782871896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0.86509097858986994</v>
      </c>
      <c r="I488" s="5">
        <f>'1'!I488</f>
        <v>0.51905458715392205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2.7629749462916253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0.69086076776253402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0.86357595970316758</v>
      </c>
      <c r="I489" s="5">
        <f>'1'!I489</f>
        <v>0.51814557582190046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2.7581361959974764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0.69501056104186298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0.86876320130232876</v>
      </c>
      <c r="I490" s="5">
        <f>'1'!I490</f>
        <v>0.52125792078139721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2.7747034923091385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0.69819232687836297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0.87274040859795377</v>
      </c>
      <c r="I491" s="5">
        <f>'1'!I491</f>
        <v>0.52364424515877217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2.7874061147916112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0.69626061365096403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0.87032576706370501</v>
      </c>
      <c r="I492" s="5">
        <f>'1'!I492</f>
        <v>0.52219546023822305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2.7796941004156444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0.69517763784721998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0.868972047309025</v>
      </c>
      <c r="I493" s="5">
        <f>'1'!I493</f>
        <v>0.52138322838541495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2.7753705161232989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0.69592556933670802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0.86990696167088499</v>
      </c>
      <c r="I494" s="5">
        <f>'1'!I494</f>
        <v>0.52194417700253104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2.7783564968151309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0.69846900067759798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0.87308625084699742</v>
      </c>
      <c r="I495" s="5">
        <f>'1'!I495</f>
        <v>0.52385175050819854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2.7885106847075232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0.70080426244478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0.87600532805597497</v>
      </c>
      <c r="I496" s="5">
        <f>'1'!I496</f>
        <v>0.52560319683358503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2.7978337933681203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0.70022044050616805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0.87527555063271012</v>
      </c>
      <c r="I497" s="5">
        <f>'1'!I497</f>
        <v>0.52516533037962598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2.7955029902656108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0.70021624917790604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0.87527031147238255</v>
      </c>
      <c r="I498" s="5">
        <f>'1'!I498</f>
        <v>0.52516218688342953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2.7954862571484211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0.70215739717154602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0.87769674646443252</v>
      </c>
      <c r="I499" s="5">
        <f>'1'!I499</f>
        <v>0.52661804787865951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2.8032359381158116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0.70111328749517998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0.87639160936897498</v>
      </c>
      <c r="I500" s="5">
        <f>'1'!I500</f>
        <v>0.52583496562138499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2.799067519781242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0.70385579915850405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0.87981974894813009</v>
      </c>
      <c r="I501" s="5">
        <f>'1'!I501</f>
        <v>0.52789184936887801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2.8100164997197861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0.70526012926733805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0.8815751615841726</v>
      </c>
      <c r="I502" s="5">
        <f>'1'!I502</f>
        <v>0.52894509695050351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2.8156230327363425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0.70663597527159605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0.88329496908949512</v>
      </c>
      <c r="I503" s="5">
        <f>'1'!I503</f>
        <v>0.52997698145369698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2.8211158481364014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0.70719943641337801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0.88399929551672252</v>
      </c>
      <c r="I504" s="5">
        <f>'1'!I504</f>
        <v>0.53039957731003351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2.823365364453879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0.71069410015617396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0.8883676251952175</v>
      </c>
      <c r="I505" s="5">
        <f>'1'!I505</f>
        <v>0.53302057511713041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2.8373171750235575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0.70984202425591503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0.88730253031989381</v>
      </c>
      <c r="I506" s="5">
        <f>'1'!I506</f>
        <v>0.53238151819193624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2.8339154166781637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0.70808049742634704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0.88510062178293381</v>
      </c>
      <c r="I507" s="5">
        <f>'1'!I507</f>
        <v>0.53106037306976028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2.8268828405997923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0.70877973690514695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0.88597467113143369</v>
      </c>
      <c r="I508" s="5">
        <f>'1'!I508</f>
        <v>0.53158480267886021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2.8296744272785301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0.71121662376100403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0.88902077970125504</v>
      </c>
      <c r="I509" s="5">
        <f>'1'!I509</f>
        <v>0.53341246782075302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2.8394032556565807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0.71422706488034005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0.89278383110042503</v>
      </c>
      <c r="I510" s="5">
        <f>'1'!I510</f>
        <v>0.53567029866025506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2.8514218953081722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0.70967111488823797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0.88708889361029741</v>
      </c>
      <c r="I511" s="5">
        <f>'1'!I511</f>
        <v>0.53225333616617854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2.8332330920547064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0.70961414483721896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0.88701768104652368</v>
      </c>
      <c r="I512" s="5">
        <f>'1'!I512</f>
        <v>0.53221060862791425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2.8330056494683915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0.70836810313189502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0.8854601289148688</v>
      </c>
      <c r="I513" s="5">
        <f>'1'!I513</f>
        <v>0.53127607734892124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2.8280310541670737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0.71556506203399195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0.89445632754248994</v>
      </c>
      <c r="I514" s="5">
        <f>'1'!I514</f>
        <v>0.53667379652549396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2.8567636060432902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0.71441777357250302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0.89302221696562878</v>
      </c>
      <c r="I515" s="5">
        <f>'1'!I515</f>
        <v>0.53581333017937727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2.8521832651402579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0.71070883350370595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0.88838604187963244</v>
      </c>
      <c r="I516" s="5">
        <f>'1'!I516</f>
        <v>0.53303162512777946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2.8373759952388777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0.71616810081751303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0.89521012602189132</v>
      </c>
      <c r="I517" s="5">
        <f>'1'!I517</f>
        <v>0.53712607561313475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2.8591711289104613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0.72276507556507796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0.90345634445634748</v>
      </c>
      <c r="I518" s="5">
        <f>'1'!I518</f>
        <v>0.54207380667380844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2.8855083529712062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0.71911240510395402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0.8988905063799425</v>
      </c>
      <c r="I519" s="5">
        <f>'1'!I519</f>
        <v>0.53933430382796554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2.8709257292632415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0.71774817655899004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0.89718522069873752</v>
      </c>
      <c r="I520" s="5">
        <f>'1'!I520</f>
        <v>0.53831113241924256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2.8654792944603731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0.716678435969056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0.89584804496131998</v>
      </c>
      <c r="I521" s="5">
        <f>'1'!I521</f>
        <v>0.53750882697679203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2.861208549356435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0.71803398643626304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0.8975424830453288</v>
      </c>
      <c r="I522" s="5">
        <f>'1'!I522</f>
        <v>0.53852548982719728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2.8666203385092826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0.71631114306142696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0.89538892882678367</v>
      </c>
      <c r="I523" s="5">
        <f>'1'!I523</f>
        <v>0.53723335729607025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2.8597421991013094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0.71753336998502204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0.89691671248127758</v>
      </c>
      <c r="I524" s="5">
        <f>'1'!I524</f>
        <v>0.5381500274887665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2.8646217182099254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0.72337609082773102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0.90422011353466381</v>
      </c>
      <c r="I525" s="5">
        <f>'1'!I525</f>
        <v>0.54253206812079824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2.8879477204832571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0.72378171575894601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0.90472714469868254</v>
      </c>
      <c r="I526" s="5">
        <f>'1'!I526</f>
        <v>0.54283628681920948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2.8895671043837301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0.72212237497117904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0.90265296871397382</v>
      </c>
      <c r="I527" s="5">
        <f>'1'!I527</f>
        <v>0.54159178122838425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2.8829424875263312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0.72057931747136705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0.90072414683920887</v>
      </c>
      <c r="I528" s="5">
        <f>'1'!I528</f>
        <v>0.54043448810352523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2.8767821105859523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0.72074877869013498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0.90093597336266873</v>
      </c>
      <c r="I529" s="5">
        <f>'1'!I529</f>
        <v>0.54056158401760124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2.8774586537377882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0.72409353533124499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0.90511691916405623</v>
      </c>
      <c r="I530" s="5">
        <f>'1'!I530</f>
        <v>0.54307015149843374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2.8908119874182141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0.717954961197244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0.89744370149655506</v>
      </c>
      <c r="I531" s="5">
        <f>'1'!I531</f>
        <v>0.53846622089793295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2.86630484458879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0.71984880579007404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0.89981100723759255</v>
      </c>
      <c r="I532" s="5">
        <f>'1'!I532</f>
        <v>0.53988660434255553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2.873865675315936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0.72440775990849704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0.90550969988562136</v>
      </c>
      <c r="I533" s="5">
        <f>'1'!I533</f>
        <v>0.54330581993137272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2.8920664719983673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0.72506309510861799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0.90632886888577247</v>
      </c>
      <c r="I534" s="5">
        <f>'1'!I534</f>
        <v>0.54379732133146352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2.8946827788148894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0.72758363703492102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0.90947954629365124</v>
      </c>
      <c r="I535" s="5">
        <f>'1'!I535</f>
        <v>0.54568772777619079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2.9047455848749015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0.72972005489921599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0.91215006862402004</v>
      </c>
      <c r="I536" s="5">
        <f>'1'!I536</f>
        <v>0.54729004117441193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2.9132748453514687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0.728002508264052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0.91000313533006505</v>
      </c>
      <c r="I537" s="5">
        <f>'1'!I537</f>
        <v>0.54600188119803894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2.9064178522150632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0.728166159524817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0.91020769940602131</v>
      </c>
      <c r="I538" s="5">
        <f>'1'!I538</f>
        <v>0.5461246196436127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2.9070712001643155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0.72940121008715397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0.91175151260894249</v>
      </c>
      <c r="I539" s="5">
        <f>'1'!I539</f>
        <v>0.54705090756536545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2.9120019153225969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0.72948758146812198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0.91185947683515245</v>
      </c>
      <c r="I540" s="5">
        <f>'1'!I540</f>
        <v>0.54711568610109151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2.9123467373811973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0.72980449180387996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0.91225561475484995</v>
      </c>
      <c r="I541" s="5">
        <f>'1'!I541</f>
        <v>0.54735336885290997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2.9136119443646114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0.72458752517548797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0.90573440646935999</v>
      </c>
      <c r="I542" s="5">
        <f>'1'!I542</f>
        <v>0.54344064388161595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2.8927841521921298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0.72124226008363201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0.90155282510454005</v>
      </c>
      <c r="I543" s="5">
        <f>'1'!I543</f>
        <v>0.54093169506272398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2.8794287886144052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0.72614604824592699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0.90768256030740879</v>
      </c>
      <c r="I544" s="5">
        <f>'1'!I544</f>
        <v>0.54460953618444519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2.8990062726156078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0.73169029791889995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0.91461287239862488</v>
      </c>
      <c r="I545" s="5">
        <f>'1'!I545</f>
        <v>0.54876772343917501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2.9211406829284106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0.73206143329228202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0.91507679161535249</v>
      </c>
      <c r="I546" s="5">
        <f>'1'!I546</f>
        <v>0.54904607496921154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2.9226223735304915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0.73240719175732605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0.9155089896966575</v>
      </c>
      <c r="I547" s="5">
        <f>'1'!I547</f>
        <v>0.54930539381799459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2.9240027514329725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0.72673128648484797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0.90841410810605994</v>
      </c>
      <c r="I548" s="5">
        <f>'1'!I548</f>
        <v>0.54504846486363601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2.9013427300399854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0.72742701782720598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0.90928377228400747</v>
      </c>
      <c r="I549" s="5">
        <f>'1'!I549</f>
        <v>0.54557026337040448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2.904120311120848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0.72792472594921598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0.90990590743652</v>
      </c>
      <c r="I550" s="5">
        <f>'1'!I550</f>
        <v>0.54594354446191196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2.9061073204437302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0.73334802820162304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0.91668503525202882</v>
      </c>
      <c r="I551" s="5">
        <f>'1'!I551</f>
        <v>0.55001102115121725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2.927758870136794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0.73564093385276097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0.91955116731595121</v>
      </c>
      <c r="I552" s="5">
        <f>'1'!I552</f>
        <v>0.55173070038957073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2.9369128796934407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0.73308519460316401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0.91635649325395496</v>
      </c>
      <c r="I553" s="5">
        <f>'1'!I553</f>
        <v>0.54981389595237307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2.9267095547099213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0.734921119022793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0.91865139877849122</v>
      </c>
      <c r="I554" s="5">
        <f>'1'!I554</f>
        <v>0.55119083926709478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2.9340391496604266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0.73512020544105505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0.91890025680131882</v>
      </c>
      <c r="I555" s="5">
        <f>'1'!I555</f>
        <v>0.55134015408079129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2.9348339660430653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0.73702169167995202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0.92127711459993999</v>
      </c>
      <c r="I556" s="5">
        <f>'1'!I556</f>
        <v>0.55276626875996404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2.9424253046548645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0.73440321693797905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0.91800402117247382</v>
      </c>
      <c r="I557" s="5">
        <f>'1'!I557</f>
        <v>0.55080241270348429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2.9319715196070741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0.73142112238490897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0.91427640298113622</v>
      </c>
      <c r="I558" s="5">
        <f>'1'!I558</f>
        <v>0.54856584178868173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2.9200660484752459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0.72779853120839599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0.90974816401049496</v>
      </c>
      <c r="I559" s="5">
        <f>'1'!I559</f>
        <v>0.54584889840629702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2.9056035108504785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0.73356215620294196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0.91695269525367751</v>
      </c>
      <c r="I560" s="5">
        <f>'1'!I560</f>
        <v>0.55017161715220642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2.9286137373091288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0.73685040266832302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0.92106300333540381</v>
      </c>
      <c r="I561" s="5">
        <f>'1'!I561</f>
        <v>0.55263780200124224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2.9417414643718494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0.73198097968804698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0.91497622461005879</v>
      </c>
      <c r="I562" s="5">
        <f>'1'!I562</f>
        <v>0.54898573476603518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2.9223011771211809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0.73224917124136302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0.91531146405170372</v>
      </c>
      <c r="I563" s="5">
        <f>'1'!I563</f>
        <v>0.54918687843102232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2.9233718832101334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0.73424415233011597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0.91780519041264497</v>
      </c>
      <c r="I564" s="5">
        <f>'1'!I564</f>
        <v>0.55068311424758698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2.9313364830368691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0.73473639770974797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0.91842049713718499</v>
      </c>
      <c r="I565" s="5">
        <f>'1'!I565</f>
        <v>0.55105229828231095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2.9333016833525165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0.72567302291695401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0.90709127864619254</v>
      </c>
      <c r="I566" s="5">
        <f>'1'!I566</f>
        <v>0.54425476718771548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2.8971178048629964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0.72763145364549098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0.90953931705686375</v>
      </c>
      <c r="I567" s="5">
        <f>'1'!I567</f>
        <v>0.54572359023411821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2.9049364840119449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0.73319662474411795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0.9164957809301475</v>
      </c>
      <c r="I568" s="5">
        <f>'1'!I568</f>
        <v>0.54989746855808841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2.9271544193185828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0.73059384095322999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0.91324230119153749</v>
      </c>
      <c r="I569" s="5">
        <f>'1'!I569</f>
        <v>0.54794538071492249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2.9167632775444545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0.73337051121600905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0.91671313902001128</v>
      </c>
      <c r="I570" s="5">
        <f>'1'!I570</f>
        <v>0.55002788341200681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2.9278486294901493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0.73545192562630102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0.91931490703287633</v>
      </c>
      <c r="I571" s="5">
        <f>'1'!I571</f>
        <v>0.55158894421972571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2.9361582986619705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0.72997443008604701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0.91246803760755879</v>
      </c>
      <c r="I572" s="5">
        <f>'1'!I572</f>
        <v>0.54748082256453523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2.9142903921054613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0.73187832128822805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0.91484790161028506</v>
      </c>
      <c r="I573" s="5">
        <f>'1'!I573</f>
        <v>0.54890874096617104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2.9218913320965734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0.73993256679973496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0.92491570849966864</v>
      </c>
      <c r="I574" s="5">
        <f>'1'!I574</f>
        <v>0.55494942509980127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2.954046445128514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0.741908850320951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0.92738606290118875</v>
      </c>
      <c r="I575" s="5">
        <f>'1'!I575</f>
        <v>0.55643163774071325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2.9619363983112268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0.73734651414734098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0.92168314268417628</v>
      </c>
      <c r="I576" s="5">
        <f>'1'!I576</f>
        <v>0.55300988561050568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2.9437220993874416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0.73872753442095795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0.92340941802619747</v>
      </c>
      <c r="I577" s="5">
        <f>'1'!I577</f>
        <v>0.55404565081571844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2.9492355721185759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0.73838940839368095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0.92298676049210115</v>
      </c>
      <c r="I578" s="5">
        <f>'1'!I578</f>
        <v>0.55379205629526074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2.9478856653382821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0.74249149293444505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0.92811436616805632</v>
      </c>
      <c r="I579" s="5">
        <f>'1'!I579</f>
        <v>0.55686861970083379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2.9642624931722983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0.73611907603173499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0.92014884503966876</v>
      </c>
      <c r="I580" s="5">
        <f>'1'!I580</f>
        <v>0.55208930702380121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2.9388217755407653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0.73439161964801303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0.91798952456001626</v>
      </c>
      <c r="I581" s="5">
        <f>'1'!I581</f>
        <v>0.5507937147360098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2.931925219532264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0.73240781457326598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0.91550976821658248</v>
      </c>
      <c r="I582" s="5">
        <f>'1'!I582</f>
        <v>0.54930586092994949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2.9240052379125463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0.738471538911178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0.92308942363897251</v>
      </c>
      <c r="I583" s="5">
        <f>'1'!I583</f>
        <v>0.5538536541833835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2.9482135565193639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0.73412868173865098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0.91766085217331372</v>
      </c>
      <c r="I584" s="5">
        <f>'1'!I584</f>
        <v>0.55059651130398823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2.9308754876630481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0.73305668165650995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0.9163208520706374</v>
      </c>
      <c r="I585" s="5">
        <f>'1'!I585</f>
        <v>0.54979251124238249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2.9265957219466632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0.73502912799822895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0.91878640999778616</v>
      </c>
      <c r="I586" s="5">
        <f>'1'!I586</f>
        <v>0.55127184599867174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2.9344703558868379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0.73722997755269704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0.92153747194087132</v>
      </c>
      <c r="I587" s="5">
        <f>'1'!I587</f>
        <v>0.55292248316452275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2.9432568481894519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0.74018979525483397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0.92523724406854246</v>
      </c>
      <c r="I588" s="5">
        <f>'1'!I588</f>
        <v>0.55514234644112548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2.9550733830380826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0.74230033952660501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0.92787542440825632</v>
      </c>
      <c r="I589" s="5">
        <f>'1'!I589</f>
        <v>0.5567252546449537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2.963499347893606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0.74004785000219897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0.92505981250274871</v>
      </c>
      <c r="I590" s="5">
        <f>'1'!I590</f>
        <v>0.55503588750164923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2.9545066923857672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0.73855658175370797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0.92319572719213494</v>
      </c>
      <c r="I591" s="5">
        <f>'1'!I591</f>
        <v>0.55391743631528101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2.9485530746294342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0.73270310049363996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0.91587887561704995</v>
      </c>
      <c r="I592" s="5">
        <f>'1'!I592</f>
        <v>0.54952732537022997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2.9251841133432497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0.73600898148881599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0.92001122686101999</v>
      </c>
      <c r="I593" s="5">
        <f>'1'!I593</f>
        <v>0.552006736116612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2.938382243064793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0.72800832548864003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0.91001040686080004</v>
      </c>
      <c r="I594" s="5">
        <f>'1'!I594</f>
        <v>0.54600624411648002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2.9064410764281683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0.73089722489007203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0.91362153111259004</v>
      </c>
      <c r="I595" s="5">
        <f>'1'!I595</f>
        <v>0.54817291866755402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2.9179744828357874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0.73987707269845804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0.92484634087307249</v>
      </c>
      <c r="I596" s="5">
        <f>'1'!I596</f>
        <v>0.55490780452384358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2.9538248950035997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0.74806231317916105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0.93507789147395126</v>
      </c>
      <c r="I597" s="5">
        <f>'1'!I597</f>
        <v>0.56104673488437085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2.9865029816691471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0.74521353401597701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0.93151691751997123</v>
      </c>
      <c r="I598" s="5">
        <f>'1'!I598</f>
        <v>0.55891015051198278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2.9751297480292798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0.74262453476811097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0.92828066846013868</v>
      </c>
      <c r="I599" s="5">
        <f>'1'!I599</f>
        <v>0.55696840107608325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2.9647936385407121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0.744697024701507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0.93087128087688376</v>
      </c>
      <c r="I600" s="5">
        <f>'1'!I600</f>
        <v>0.55852276852613025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2.9730676783586816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0.739977356311461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0.92497169538932622</v>
      </c>
      <c r="I601" s="5">
        <f>'1'!I601</f>
        <v>0.55498301723359578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2.9542252591229645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0.73593289276057805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0.91991611595072253</v>
      </c>
      <c r="I602" s="5">
        <f>'1'!I602</f>
        <v>0.55194966957043357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2.9380784726304983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0.73829248135751202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0.92286560169689003</v>
      </c>
      <c r="I603" s="5">
        <f>'1'!I603</f>
        <v>0.55371936101813402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2.9474987017425724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0.74171127726300901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0.92713909657876126</v>
      </c>
      <c r="I604" s="5">
        <f>'1'!I604</f>
        <v>0.55628345794725675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2.9611476237449295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0.74200257210904297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0.92750321513630374</v>
      </c>
      <c r="I605" s="5">
        <f>'1'!I605</f>
        <v>0.5565019290817822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2.9623105655358719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0.73761471178878601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0.92201838973598249</v>
      </c>
      <c r="I606" s="5">
        <f>'1'!I606</f>
        <v>0.55321103384158954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2.944792829782144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0.73753234808781498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0.9219154351097687</v>
      </c>
      <c r="I607" s="5">
        <f>'1'!I607</f>
        <v>0.55314926106586126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2.9444640076583748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0.73750118642293105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0.92187648302866387</v>
      </c>
      <c r="I608" s="5">
        <f>'1'!I608</f>
        <v>0.55312588981719824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2.9443396003684335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0.74154661320582405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0.92693326650728003</v>
      </c>
      <c r="I609" s="5">
        <f>'1'!I609</f>
        <v>0.55615995990436806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2.9604902323898341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0.744185285615514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0.93023160701939256</v>
      </c>
      <c r="I610" s="5">
        <f>'1'!I610</f>
        <v>0.55813896421163545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2.971024652959287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0.73848655249860196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0.92310819062325244</v>
      </c>
      <c r="I611" s="5">
        <f>'1'!I611</f>
        <v>0.55386491437395147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2.9482734955415779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0.73922698236423001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0.92403372795528749</v>
      </c>
      <c r="I612" s="5">
        <f>'1'!I612</f>
        <v>0.55442023677317254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2.9512295273619986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0.74191832929000401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0.92739791161250507</v>
      </c>
      <c r="I613" s="5">
        <f>'1'!I613</f>
        <v>0.55643874696750295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2.9619742413743526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0.73230208529571805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0.91537760661964751</v>
      </c>
      <c r="I614" s="5">
        <f>'1'!I614</f>
        <v>0.54922656397178859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2.9235831329660953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0.73722990778941999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0.92153738473677493</v>
      </c>
      <c r="I615" s="5">
        <f>'1'!I615</f>
        <v>0.55292243084206505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2.9432565696722328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0.74930587595173304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0.93663234493966629</v>
      </c>
      <c r="I616" s="5">
        <f>'1'!I616</f>
        <v>0.56197940696379978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2.9914676802814797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0.75123123531093305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0.93903904413866635</v>
      </c>
      <c r="I617" s="5">
        <f>'1'!I617</f>
        <v>0.56342342648319976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2.9991543279921475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0.74882411838622298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0.93603014798277873</v>
      </c>
      <c r="I618" s="5">
        <f>'1'!I618</f>
        <v>0.56161808878966724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2.9895443506597497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0.74563052632456595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0.93203815790570743</v>
      </c>
      <c r="I619" s="5">
        <f>'1'!I619</f>
        <v>0.55922289474342446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2.9767945141202774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0.74604923421696501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0.93256154277120629</v>
      </c>
      <c r="I620" s="5">
        <f>'1'!I620</f>
        <v>0.55953692566272373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2.9784661293681891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0.75262119048556797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0.94077648810696002</v>
      </c>
      <c r="I621" s="5">
        <f>'1'!I621</f>
        <v>0.56446589286417592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3.0047034716935488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0.75339414371621405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0.94174267964526759</v>
      </c>
      <c r="I622" s="5">
        <f>'1'!I622</f>
        <v>0.56504560778716051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3.0077893471444916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0.75462072291552595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0.94327590364440739</v>
      </c>
      <c r="I623" s="5">
        <f>'1'!I623</f>
        <v>0.56596554218664452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3.0126862419237921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0.754915538587141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0.94364442323392628</v>
      </c>
      <c r="I624" s="5">
        <f>'1'!I624</f>
        <v>0.56618665394035572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3.0138632399716943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0.755251272038866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0.94406409004858249</v>
      </c>
      <c r="I625" s="5">
        <f>'1'!I625</f>
        <v>0.5664384540291495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3.0152035948284461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0.75538843702213099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0.94423554627766371</v>
      </c>
      <c r="I626" s="5">
        <f>'1'!I626</f>
        <v>0.56654132776659827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3.0157512011231153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0.75447749158198596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0.94309686447748242</v>
      </c>
      <c r="I627" s="5">
        <f>'1'!I627</f>
        <v>0.5658581186864895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3.0121144168269391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0.75308415747113799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0.94135519683892244</v>
      </c>
      <c r="I628" s="5">
        <f>'1'!I628</f>
        <v>0.56481311810335355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3.0065517833361217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0.75541868599209305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0.94427335749011632</v>
      </c>
      <c r="I629" s="5">
        <f>'1'!I629</f>
        <v>0.56656401449406979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3.0158719646442718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0.75351487683593299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0.94189359604491618</v>
      </c>
      <c r="I630" s="5">
        <f>'1'!I630</f>
        <v>0.5651361576269498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3.0082713522070037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0.75367561458843302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0.94209451823554125</v>
      </c>
      <c r="I631" s="5">
        <f>'1'!I631</f>
        <v>0.56525671094132479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3.0089130685034284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0.74651889778416503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0.93314862223020634</v>
      </c>
      <c r="I632" s="5">
        <f>'1'!I632</f>
        <v>0.55988917333812371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2.9803411758972183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0.75398293375434799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0.94247866719293505</v>
      </c>
      <c r="I633" s="5">
        <f>'1'!I633</f>
        <v>0.56548720031576094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3.0101399844824308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0.76152592664487995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0.95190740830609988</v>
      </c>
      <c r="I634" s="5">
        <f>'1'!I634</f>
        <v>0.57114444498366002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3.0402540142382484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0.75590852064802905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0.94488565081003628</v>
      </c>
      <c r="I635" s="5">
        <f>'1'!I635</f>
        <v>0.56693139048602181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3.0178275405832076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0.75110012634741596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0.93887515793427001</v>
      </c>
      <c r="I636" s="5">
        <f>'1'!I636</f>
        <v>0.56332509476056192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2.9986308992569084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0.75522289235351203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0.94402861544188998</v>
      </c>
      <c r="I637" s="5">
        <f>'1'!I637</f>
        <v>0.56641716926513408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3.0150902940867366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0.75354461092277003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0.94193076365346251</v>
      </c>
      <c r="I638" s="5">
        <f>'1'!I638</f>
        <v>0.56515845819207755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3.0083900601507563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0.74817103200369495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0.93521379000461868</v>
      </c>
      <c r="I639" s="5">
        <f>'1'!I639</f>
        <v>0.56112827400277121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2.9869370218392155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0.74974840668293996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0.93718550835367498</v>
      </c>
      <c r="I640" s="5">
        <f>'1'!I640</f>
        <v>0.56231130501220494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2.9932344038885188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0.75539078261974302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0.94423847827467877</v>
      </c>
      <c r="I641" s="5">
        <f>'1'!I641</f>
        <v>0.56654308696480726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3.0157605654957602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0.75316141549660598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0.94145176937075747</v>
      </c>
      <c r="I642" s="5">
        <f>'1'!I642</f>
        <v>0.56487106162245448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3.0068602219773326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0.75325713442583697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0.94157141803229627</v>
      </c>
      <c r="I643" s="5">
        <f>'1'!I643</f>
        <v>0.56494285081937767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3.0072423624254134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0.75358528345112596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0.94198160431390743</v>
      </c>
      <c r="I644" s="5">
        <f>'1'!I644</f>
        <v>0.5651889625883445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3.0085524378365012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0.75647781948989801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0.94559727436237251</v>
      </c>
      <c r="I645" s="5">
        <f>'1'!I645</f>
        <v>0.56735836461742351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3.0201003628585026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0.75905382004269795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0.94881727505337243</v>
      </c>
      <c r="I646" s="5">
        <f>'1'!I646</f>
        <v>0.56929036503202346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3.0303845774168106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0.75940833129114205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0.94926041411392759</v>
      </c>
      <c r="I647" s="5">
        <f>'1'!I647</f>
        <v>0.56955624846835651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3.0317998992180306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0.75254272715672899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0.94067840894591126</v>
      </c>
      <c r="I648" s="5">
        <f>'1'!I648</f>
        <v>0.56440704536754671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3.0043902210974407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0.74965397763215702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0.93706747204019625</v>
      </c>
      <c r="I649" s="5">
        <f>'1'!I649</f>
        <v>0.56224048322411779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2.9928574130459764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0.75546529178830601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0.94433161473538252</v>
      </c>
      <c r="I650" s="5">
        <f>'1'!I650</f>
        <v>0.56659896884122951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3.0160580298248068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0.76512325963758299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0.95640407454697873</v>
      </c>
      <c r="I651" s="5">
        <f>'1'!I651</f>
        <v>0.57384244472818724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3.0546157131495413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0.75920127784199398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0.94900159730249245</v>
      </c>
      <c r="I652" s="5">
        <f>'1'!I652</f>
        <v>0.56940095838149551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3.0309732759109189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0.752233676015861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0.94029209501982625</v>
      </c>
      <c r="I653" s="5">
        <f>'1'!I653</f>
        <v>0.56417525701189575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3.0031563905228618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0.74613573306068204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0.93266966632585258</v>
      </c>
      <c r="I654" s="5">
        <f>'1'!I654</f>
        <v>0.5596017997955115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2.9788114602986755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0.75168074888368597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0.93960093610460749</v>
      </c>
      <c r="I655" s="5">
        <f>'1'!I655</f>
        <v>0.56376056166276445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3.0009489293263893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0.753102977913927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0.94137872239240872</v>
      </c>
      <c r="I656" s="5">
        <f>'1'!I656</f>
        <v>0.56482723343544528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3.0066269205372822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0.74930879675039996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0.93663599593799995</v>
      </c>
      <c r="I657" s="5">
        <f>'1'!I657</f>
        <v>0.56198159756279997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2.9914793410399141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0.75581156299907104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0.94476445374883877</v>
      </c>
      <c r="I658" s="5">
        <f>'1'!I658</f>
        <v>0.56685867224930331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3.0174404547714948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0.76915316116326904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0.96144145145408633</v>
      </c>
      <c r="I659" s="5">
        <f>'1'!I659</f>
        <v>0.57686487087245175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3.070704363400008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0.77205387100009903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0.96506733875012385</v>
      </c>
      <c r="I660" s="5">
        <f>'1'!I660</f>
        <v>0.57904040325007422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3.0822849208268797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0.76627140487367496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0.95783925609209364</v>
      </c>
      <c r="I661" s="5">
        <f>'1'!I661</f>
        <v>0.57470355365525627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3.0591994745696365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0.76063283679133498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0.95079104598916875</v>
      </c>
      <c r="I662" s="5">
        <f>'1'!I662</f>
        <v>0.5704746275935012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3.0366885151300589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0.76874613420832105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0.96093266776040132</v>
      </c>
      <c r="I663" s="5">
        <f>'1'!I663</f>
        <v>0.57655960065624079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3.069079382174305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0.77674439220226799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0.97093049025283495</v>
      </c>
      <c r="I664" s="5">
        <f>'1'!I664</f>
        <v>0.58255829415170102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3.1010109752063961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0.78079097411679299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0.97598871764599127</v>
      </c>
      <c r="I665" s="5">
        <f>'1'!I665</f>
        <v>0.58559323058759472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3.1171662188811338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0.77514064038592601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0.96892580048240751</v>
      </c>
      <c r="I666" s="5">
        <f>'1'!I666</f>
        <v>0.5813554802894445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3.0946082872257552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0.77124533935462802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0.964056674193285</v>
      </c>
      <c r="I667" s="5">
        <f>'1'!I667</f>
        <v>0.57843400451597105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3.0790570050136754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0.78532870551683098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0.98166088189603873</v>
      </c>
      <c r="I668" s="5">
        <f>'1'!I668</f>
        <v>0.58899652913762324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3.1352822877131987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0.81844337493016694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1.0230542186627087</v>
      </c>
      <c r="I669" s="5">
        <f>'1'!I669</f>
        <v>0.61383253119762515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3.2674865936882145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0.80936623213182302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1.0117077901647789</v>
      </c>
      <c r="I670" s="5">
        <f>'1'!I670</f>
        <v>0.60702467409886729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3.2312477489359885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0.78745432968028395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0.98431791210035491</v>
      </c>
      <c r="I671" s="5">
        <f>'1'!I671</f>
        <v>0.59059074726021299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3.1437684562986488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0.80187934775708403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1.002349184696355</v>
      </c>
      <c r="I672" s="5">
        <f>'1'!I672</f>
        <v>0.60140951081781302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3.2013577222434995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0.79279718111490804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0.99099647639363508</v>
      </c>
      <c r="I673" s="5">
        <f>'1'!I673</f>
        <v>0.59459788583618101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3.1650988207068056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0.79790829938523999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0.99738537423154994</v>
      </c>
      <c r="I674" s="5">
        <f>'1'!I674</f>
        <v>0.59843122453893005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3.1855040325255088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0.82488874478637098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1.0311109309829638</v>
      </c>
      <c r="I675" s="5">
        <f>'1'!I675</f>
        <v>0.61866655858977826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3.2932185627426476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0.82624005473336304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1.0328000684167038</v>
      </c>
      <c r="I676" s="5">
        <f>'1'!I676</f>
        <v>0.61968004105002228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3.298613422388363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0.83510400534440798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1.0438800066805101</v>
      </c>
      <c r="I677" s="5">
        <f>'1'!I677</f>
        <v>0.62632800400830602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3.3340011360358406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0.82555508428936597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1.0319438553617075</v>
      </c>
      <c r="I678" s="5">
        <f>'1'!I678</f>
        <v>0.61916631321702442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3.2958788022406664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0.81917347212229596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1.0239668401528699</v>
      </c>
      <c r="I679" s="5">
        <f>'1'!I679</f>
        <v>0.61438010409172195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3.2704013741854903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0.81669874636935202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1.02087343296169</v>
      </c>
      <c r="I680" s="5">
        <f>'1'!I680</f>
        <v>0.61252405977701407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3.2605214808801173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0.80855872388189698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1.0106984048523713</v>
      </c>
      <c r="I681" s="5">
        <f>'1'!I681</f>
        <v>0.60641904291142268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3.2280239188437099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0.79997093887068205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0.99996367358835259</v>
      </c>
      <c r="I682" s="5">
        <f>'1'!I682</f>
        <v>0.59997820415301151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3.1937387462182785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0.85647107568758996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1.0705888446094876</v>
      </c>
      <c r="I683" s="5">
        <f>'1'!I683</f>
        <v>0.64235330676569247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3.4193052853897252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0.85559359883803598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1.0694919985475451</v>
      </c>
      <c r="I684" s="5">
        <f>'1'!I684</f>
        <v>0.64169519912852702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3.4158021183655749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0.85762798982331701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1.0720349872791464</v>
      </c>
      <c r="I685" s="5">
        <f>'1'!I685</f>
        <v>0.64322099236748775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3.4239240550497021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0.87395507069713996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1.092443838371425</v>
      </c>
      <c r="I686" s="5">
        <f>'1'!I686</f>
        <v>0.65546630302285491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3.4891069614100005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0.89618617896004704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1.1202327237000589</v>
      </c>
      <c r="I687" s="5">
        <f>'1'!I687</f>
        <v>0.67213963422003531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3.5778606253004046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0.90393503204834402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1.1299187900604299</v>
      </c>
      <c r="I688" s="5">
        <f>'1'!I688</f>
        <v>0.67795127403625799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3.6087965145238106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0.91201685228929796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1.1400210653616225</v>
      </c>
      <c r="I689" s="5">
        <f>'1'!I689</f>
        <v>0.68401263921697342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3.6410617146571345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0.91680803280114398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1.14601004100143</v>
      </c>
      <c r="I690" s="5">
        <f>'1'!I690</f>
        <v>0.68760602460085796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3.6601896330567829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0.90625582663583903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1.1328197832947988</v>
      </c>
      <c r="I691" s="5">
        <f>'1'!I691</f>
        <v>0.67969186997687925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3.6180618655958883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0.84847655812398204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1.0605956976549775</v>
      </c>
      <c r="I692" s="5">
        <f>'1'!I692</f>
        <v>0.63635741859298656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3.3873886253467225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0.85180260297017696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1.0647532537127211</v>
      </c>
      <c r="I693" s="5">
        <f>'1'!I693</f>
        <v>0.63885195222763269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3.4006672555829009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0.96560108506435804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1.2070013563304476</v>
      </c>
      <c r="I694" s="5">
        <f>'1'!I694</f>
        <v>0.72420081379826851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3.8549870362965413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0.90060587773368095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1.1257573471671012</v>
      </c>
      <c r="I695" s="5">
        <f>'1'!I695</f>
        <v>0.67545440830026071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3.5955054702992677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0.87154901687222996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1.0894362710902874</v>
      </c>
      <c r="I696" s="5">
        <f>'1'!I696</f>
        <v>0.65366176265417253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3.4795012283105584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0.87060586750977498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1.0882573343872188</v>
      </c>
      <c r="I697" s="5">
        <f>'1'!I697</f>
        <v>0.65295440063233123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3.4757358757008801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0.85450013246693302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1.0681251655836663</v>
      </c>
      <c r="I698" s="5">
        <f>'1'!I698</f>
        <v>0.64087509935019971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3.411436652387513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0.82536824391168995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1.0317103048896124</v>
      </c>
      <c r="I699" s="5">
        <f>'1'!I699</f>
        <v>0.61902618293376743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3.2951328759519134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0.87472767481596603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1.0934095935199575</v>
      </c>
      <c r="I700" s="5">
        <f>'1'!I700</f>
        <v>0.65604575611197458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3.49219144309538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0.86197762473636397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1.0774720309204548</v>
      </c>
      <c r="I701" s="5">
        <f>'1'!I701</f>
        <v>0.64648321855227298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3.4412891828046082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0.90613923882047098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1.1326740485255886</v>
      </c>
      <c r="I702" s="5">
        <f>'1'!I702</f>
        <v>0.67960442911535324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3.6175964099084559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0.88879154231818802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1.110989427897735</v>
      </c>
      <c r="I703" s="5">
        <f>'1'!I703</f>
        <v>0.66659365673864102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3.548338880934728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0.92174802227193797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1.1521850278399224</v>
      </c>
      <c r="I704" s="5">
        <f>'1'!I704</f>
        <v>0.69131101670395345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3.67991164421016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0.85064715715958095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1.0633089464494763</v>
      </c>
      <c r="I705" s="5">
        <f>'1'!I705</f>
        <v>0.63798536786968574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3.3960543479444492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0.815658963094409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1.0195737038680113</v>
      </c>
      <c r="I706" s="5">
        <f>'1'!I706</f>
        <v>0.61174422232080672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3.2563703349178112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0.75919643495284095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0.94899554369105121</v>
      </c>
      <c r="I707" s="5">
        <f>'1'!I707</f>
        <v>0.56939732621463068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3.0309539415551567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0.84107259269906498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1.0513407408738313</v>
      </c>
      <c r="I708" s="5">
        <f>'1'!I708</f>
        <v>0.63080444452429874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3.3578296375082397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1.25</v>
      </c>
      <c r="I709" s="5">
        <f>'1'!I709</f>
        <v>0.75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3.992318459376631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0.91215033640999499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1.1401879205124938</v>
      </c>
      <c r="I710" s="5">
        <f>'1'!I710</f>
        <v>0.68411275230749624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3.6415946257762268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0.900356148308462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1.1254451853855776</v>
      </c>
      <c r="I711" s="5">
        <f>'1'!I711</f>
        <v>0.67526711123134653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3.5945084709051165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0.86337500667850398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1.0792187583481301</v>
      </c>
      <c r="I712" s="5">
        <f>'1'!I712</f>
        <v>0.64753125500887798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3.4468679765270136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0.852215557700852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1.0652694471260651</v>
      </c>
      <c r="I713" s="5">
        <f>'1'!I713</f>
        <v>0.63916166827563903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3.4023159023770617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0.95806660920521103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1.1975832615065138</v>
      </c>
      <c r="I714" s="5">
        <f>'1'!I714</f>
        <v>0.71854995690390822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3.8249070092423407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0.76818615683534597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0.96023269604418249</v>
      </c>
      <c r="I715" s="5">
        <f>'1'!I715</f>
        <v>0.57613961762650945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3.0668437741713435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0.74374210077240699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0.92967762596550874</v>
      </c>
      <c r="I716" s="5">
        <f>'1'!I716</f>
        <v>0.55780657557930524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2.9692553179292349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Mandelic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0.156581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9.3839600349612695E-2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8.6967056974638801E-2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8.9564441884100301E-2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0.11187734848387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0.12667059072095699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0.121166864032071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9.5899716405511107E-2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0.112638120632733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0.14043289857161201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0.12609500047248201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0.124244713407794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0.123164448994147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0.13112335338050701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0.14842958641457801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0.164521231889287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0.16505226907853099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0.17752630231138899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0.17558113427109101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0.189931595067095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0.19775051330288701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0.18448334749850501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0.194524368179125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0.21361625723462199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0.223979778832856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0.239854667907415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0.24846481730036399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0.24541121264724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0.246217123003792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0.25885464772329098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0.24109254934125701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0.22429776123189199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0.21318847324906501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0.26648559156133128</v>
      </c>
      <c r="I37" s="4">
        <f>'1'!I37</f>
        <v>0.15989135493679876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0.21318847324906501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0.26648559156133128</v>
      </c>
      <c r="Y37" s="4">
        <f>'1'!Y37</f>
        <v>0.15989135493679876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0.19320786238419199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0.24150982798023998</v>
      </c>
      <c r="I38" s="4">
        <f>'1'!I38</f>
        <v>0.144905896788144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0.19320786238419199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0.24150982798023998</v>
      </c>
      <c r="Y38" s="4">
        <f>'1'!Y38</f>
        <v>0.144905896788144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0.16608534310693299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0.20760667888366624</v>
      </c>
      <c r="I39" s="4">
        <f>'1'!I39</f>
        <v>0.12456400733019973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0.16608534310693299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0.20760667888366624</v>
      </c>
      <c r="Y39" s="4">
        <f>'1'!Y39</f>
        <v>0.12456400733019973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0.143803578597859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0.17975447324732374</v>
      </c>
      <c r="I40" s="4">
        <f>'1'!I40</f>
        <v>0.10785268394839426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0.143803578597859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0.17975447324732374</v>
      </c>
      <c r="Y40" s="4">
        <f>'1'!Y40</f>
        <v>0.10785268394839426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0.13352498863503401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0.16690623579379252</v>
      </c>
      <c r="I41" s="4">
        <f>'1'!I41</f>
        <v>0.1001437414762755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0.13352498863503401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0.16690623579379252</v>
      </c>
      <c r="Y41" s="4">
        <f>'1'!Y41</f>
        <v>0.1001437414762755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0.11597370810875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0.14496713513593751</v>
      </c>
      <c r="I42" s="4">
        <f>'1'!I42</f>
        <v>8.6980281081562499E-2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0.11597370810875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0.14496713513593751</v>
      </c>
      <c r="Y42" s="4">
        <f>'1'!Y42</f>
        <v>8.6980281081562499E-2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0.105145674418842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0.13143209302355249</v>
      </c>
      <c r="I43" s="4">
        <f>'1'!I43</f>
        <v>7.8859255814131501E-2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0.105145674418842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0.13143209302355249</v>
      </c>
      <c r="Y43" s="4">
        <f>'1'!Y43</f>
        <v>7.8859255814131501E-2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0.107621093912929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0.13452636739116125</v>
      </c>
      <c r="I44" s="4">
        <f>'1'!I44</f>
        <v>8.0715820434696745E-2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0.107621093912929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0.13452636739116125</v>
      </c>
      <c r="Y44" s="4">
        <f>'1'!Y44</f>
        <v>8.0715820434696745E-2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0.117106921986107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0.14638365248263374</v>
      </c>
      <c r="I45" s="4">
        <f>'1'!I45</f>
        <v>8.7830191489580253E-2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0.117106921986107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0.14638365248263374</v>
      </c>
      <c r="Y45" s="4">
        <f>'1'!Y45</f>
        <v>8.7830191489580253E-2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0.108291130203227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0.13536391275403376</v>
      </c>
      <c r="I46" s="4">
        <f>'1'!I46</f>
        <v>8.1218347652420253E-2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0.108291130203227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0.13536391275403376</v>
      </c>
      <c r="Y46" s="4">
        <f>'1'!Y46</f>
        <v>8.1218347652420253E-2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0.107295456994757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0.13411932124344625</v>
      </c>
      <c r="I47" s="4">
        <f>'1'!I47</f>
        <v>8.0471592746067744E-2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0.107295456994757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0.13411932124344625</v>
      </c>
      <c r="Y47" s="4">
        <f>'1'!Y47</f>
        <v>8.0471592746067744E-2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0.111206454952299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0.13900806869037374</v>
      </c>
      <c r="I48" s="4">
        <f>'1'!I48</f>
        <v>8.3404841214224257E-2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0.111206454952299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0.13900806869037374</v>
      </c>
      <c r="Y48" s="4">
        <f>'1'!Y48</f>
        <v>8.3404841214224257E-2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0.109896350824573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0.13737043853071623</v>
      </c>
      <c r="I49" s="4">
        <f>'1'!I49</f>
        <v>8.2422263118429748E-2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0.109896350824573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0.13737043853071623</v>
      </c>
      <c r="Y49" s="4">
        <f>'1'!Y49</f>
        <v>8.2422263118429748E-2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0.112673505092657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0.14084188136582126</v>
      </c>
      <c r="I50" s="4">
        <f>'1'!I50</f>
        <v>8.450512881949275E-2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0.112673505092657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0.14084188136582126</v>
      </c>
      <c r="Y50" s="4">
        <f>'1'!Y50</f>
        <v>8.450512881949275E-2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0.121622274944236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0.15202784368029498</v>
      </c>
      <c r="I51" s="4">
        <f>'1'!I51</f>
        <v>9.1216706208176998E-2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0.121622274944236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0.15202784368029498</v>
      </c>
      <c r="Y51" s="4">
        <f>'1'!Y51</f>
        <v>9.1216706208176998E-2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0.132652837896129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0.16581604737016126</v>
      </c>
      <c r="I52" s="4">
        <f>'1'!I52</f>
        <v>9.9489628422096743E-2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0.132652837896129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0.16581604737016126</v>
      </c>
      <c r="Y52" s="4">
        <f>'1'!Y52</f>
        <v>9.9489628422096743E-2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0.151817314209443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0.18977164276180375</v>
      </c>
      <c r="I53" s="4">
        <f>'1'!I53</f>
        <v>0.11386298565708225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0.151817314209443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0.18977164276180375</v>
      </c>
      <c r="Y53" s="4">
        <f>'1'!Y53</f>
        <v>0.11386298565708225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0.16509454907969601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0.20636818634962001</v>
      </c>
      <c r="I54" s="4">
        <f>'1'!I54</f>
        <v>0.12382091180977201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0.16509454907969601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0.20636818634962001</v>
      </c>
      <c r="Y54" s="4">
        <f>'1'!Y54</f>
        <v>0.12382091180977201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0.187912155273425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0.23489019409178125</v>
      </c>
      <c r="I55" s="4">
        <f>'1'!I55</f>
        <v>0.14093411645506876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0.187912155273425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0.23489019409178125</v>
      </c>
      <c r="Y55" s="4">
        <f>'1'!Y55</f>
        <v>0.14093411645506876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0.20754657880546201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0.25943322350682751</v>
      </c>
      <c r="I56" s="4">
        <f>'1'!I56</f>
        <v>0.15565993410409651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0.20754657880546201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0.25943322350682751</v>
      </c>
      <c r="Y56" s="4">
        <f>'1'!Y56</f>
        <v>0.15565993410409651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0.224101564736499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0.28012695592062375</v>
      </c>
      <c r="I57" s="4">
        <f>'1'!I57</f>
        <v>0.16807617355237425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0.224101564736499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0.28012695592062375</v>
      </c>
      <c r="Y57" s="4">
        <f>'1'!Y57</f>
        <v>0.16807617355237425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0.227719333794382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0.28464916724297751</v>
      </c>
      <c r="I58" s="4">
        <f>'1'!I58</f>
        <v>0.17078950034578649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0.227719333794382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0.28464916724297751</v>
      </c>
      <c r="Y58" s="4">
        <f>'1'!Y58</f>
        <v>0.17078950034578649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0.231903959039131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0.28987994879891377</v>
      </c>
      <c r="I59" s="4">
        <f>'1'!I59</f>
        <v>0.17392796927934825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0.231903959039131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0.28987994879891377</v>
      </c>
      <c r="Y59" s="4">
        <f>'1'!Y59</f>
        <v>0.17392796927934825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0.25878273026243698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0.32347841282804624</v>
      </c>
      <c r="I60" s="4">
        <f>'1'!I60</f>
        <v>0.19408704769682772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0.25878273026243698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0.32347841282804624</v>
      </c>
      <c r="Y60" s="4">
        <f>'1'!Y60</f>
        <v>0.19408704769682772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0.27240580316992102</v>
      </c>
      <c r="D61" s="3" t="e">
        <f>'1'!D61</f>
        <v>#N/A</v>
      </c>
      <c r="E61" s="39" t="e">
        <f>'1'!E61</f>
        <v>#N/A</v>
      </c>
      <c r="F61" s="3">
        <f>'1'!F61</f>
        <v>0.27240580316992102</v>
      </c>
      <c r="G61" s="39">
        <f>'1'!G61</f>
        <v>245</v>
      </c>
      <c r="H61" s="4">
        <f>'1'!H61</f>
        <v>0.34050725396240128</v>
      </c>
      <c r="I61" s="4">
        <f>'1'!I61</f>
        <v>0.20430435237744077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0.27240580316992102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0.34050725396240128</v>
      </c>
      <c r="Y61" s="4">
        <f>'1'!Y61</f>
        <v>0.20430435237744077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0.276942247997989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0.34617780999748626</v>
      </c>
      <c r="I62" s="4">
        <f>'1'!I62</f>
        <v>0.20770668599849174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0.276942247997989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0.34617780999748626</v>
      </c>
      <c r="Y62" s="4">
        <f>'1'!Y62</f>
        <v>0.20770668599849174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0.27730994554410898</v>
      </c>
      <c r="D63" s="3" t="e">
        <f>'1'!D63</f>
        <v>#N/A</v>
      </c>
      <c r="E63" s="39" t="e">
        <f>'1'!E63</f>
        <v>#N/A</v>
      </c>
      <c r="F63" s="3">
        <f>'1'!F63</f>
        <v>0.27730994554410898</v>
      </c>
      <c r="G63" s="39">
        <f>'1'!G63</f>
        <v>247</v>
      </c>
      <c r="H63" s="4">
        <f>'1'!H63</f>
        <v>0.34663743193013624</v>
      </c>
      <c r="I63" s="4">
        <f>'1'!I63</f>
        <v>0.20798245915808172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0.27730994554410898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0.27730994554410898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0.34663743193013624</v>
      </c>
      <c r="Y63" s="4">
        <f>'1'!Y63</f>
        <v>0.20798245915808172</v>
      </c>
      <c r="Z63" s="4" t="e">
        <f>'1'!Z63</f>
        <v>#DIV/0!</v>
      </c>
      <c r="AA63" s="4" t="e">
        <f>'1'!AA63</f>
        <v>#DIV/0!</v>
      </c>
      <c r="AB63" s="12">
        <f t="shared" si="1"/>
        <v>496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0.27325622024773599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0.34157027530966999</v>
      </c>
      <c r="I64" s="4">
        <f>'1'!I64</f>
        <v>0.20494216518580199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0.27325622024773599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0.34157027530966999</v>
      </c>
      <c r="Y64" s="4">
        <f>'1'!Y64</f>
        <v>0.20494216518580199</v>
      </c>
      <c r="Z64" s="4" t="e">
        <f>'1'!Z64</f>
        <v>#DIV/0!</v>
      </c>
      <c r="AA64" s="4" t="e">
        <f>'1'!AA64</f>
        <v>#DIV/0!</v>
      </c>
      <c r="AB64" s="12">
        <f t="shared" si="1"/>
        <v>496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0.261146893219036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0.32643361652379499</v>
      </c>
      <c r="I65" s="4">
        <f>'1'!I65</f>
        <v>0.19586016991427702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0.261146893219036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0.32643361652379499</v>
      </c>
      <c r="Y65" s="4">
        <f>'1'!Y65</f>
        <v>0.19586016991427702</v>
      </c>
      <c r="Z65" s="4" t="e">
        <f>'1'!Z65</f>
        <v>#DIV/0!</v>
      </c>
      <c r="AA65" s="4" t="e">
        <f>'1'!AA65</f>
        <v>#DIV/0!</v>
      </c>
      <c r="AB65" s="12">
        <f t="shared" si="1"/>
        <v>496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0.25237904332607702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0.31547380415759629</v>
      </c>
      <c r="I66" s="4">
        <f>'1'!I66</f>
        <v>0.18928428249455775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0.25237904332607702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0.31547380415759629</v>
      </c>
      <c r="Y66" s="4">
        <f>'1'!Y66</f>
        <v>0.18928428249455775</v>
      </c>
      <c r="Z66" s="4" t="e">
        <f>'1'!Z66</f>
        <v>#DIV/0!</v>
      </c>
      <c r="AA66" s="4" t="e">
        <f>'1'!AA66</f>
        <v>#DIV/0!</v>
      </c>
      <c r="AB66" s="12">
        <f t="shared" si="1"/>
        <v>496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0.25048102003269102</v>
      </c>
      <c r="D67" s="3" t="e">
        <f>'1'!D67</f>
        <v>#N/A</v>
      </c>
      <c r="E67" s="39" t="e">
        <f>'1'!E67</f>
        <v>#N/A</v>
      </c>
      <c r="F67" s="3">
        <f>'1'!F67</f>
        <v>0.25048102003269102</v>
      </c>
      <c r="G67" s="39">
        <f>'1'!G67</f>
        <v>251</v>
      </c>
      <c r="H67" s="4">
        <f>'1'!H67</f>
        <v>0.31310127504086377</v>
      </c>
      <c r="I67" s="4">
        <f>'1'!I67</f>
        <v>0.18786076502451826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0.25061929243008235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0.31327411553760293</v>
      </c>
      <c r="Y67" s="4">
        <f>'1'!Y67</f>
        <v>0.18796446932256178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0.2334245510313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0.291780688789125</v>
      </c>
      <c r="I68" s="4">
        <f>'1'!I68</f>
        <v>0.175068413273475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0.9319051439539614</v>
      </c>
      <c r="N68" s="4">
        <f>'1'!N68</f>
        <v>0.23355340778969583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1.1648814299424517</v>
      </c>
      <c r="W68" s="4">
        <f>'1'!W68</f>
        <v>0.69892885796547111</v>
      </c>
      <c r="X68" s="4">
        <f>'1'!X68</f>
        <v>0.29194175973711978</v>
      </c>
      <c r="Y68" s="4">
        <f>'1'!Y68</f>
        <v>0.17516505584227188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0.21764172376836999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0.27205215471046251</v>
      </c>
      <c r="I69" s="4">
        <f>'1'!I69</f>
        <v>0.16323129282627749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0.86889507133101318</v>
      </c>
      <c r="N69" s="4">
        <f>'1'!N69</f>
        <v>0.21776186797296443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1.0861188391637664</v>
      </c>
      <c r="W69" s="4">
        <f>'1'!W69</f>
        <v>0.65167130349825986</v>
      </c>
      <c r="X69" s="4">
        <f>'1'!X69</f>
        <v>0.27220233496620555</v>
      </c>
      <c r="Y69" s="4">
        <f>'1'!Y69</f>
        <v>0.16332140097972331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0.196559902338096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0.24569987792261999</v>
      </c>
      <c r="I70" s="4">
        <f>'1'!I70</f>
        <v>0.14741992675357202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0.78472972647764849</v>
      </c>
      <c r="N70" s="4">
        <f>'1'!N70</f>
        <v>0.19666840879868031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0.98091215809706056</v>
      </c>
      <c r="W70" s="4">
        <f>'1'!W70</f>
        <v>0.58854729485823642</v>
      </c>
      <c r="X70" s="4">
        <f>'1'!X70</f>
        <v>0.24583551099835038</v>
      </c>
      <c r="Y70" s="4">
        <f>'1'!Y70</f>
        <v>0.14750130659901023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0.16420001223946601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0.20525001529933251</v>
      </c>
      <c r="I71" s="4">
        <f>'1'!I71</f>
        <v>0.12315000917959951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0.65553873989348888</v>
      </c>
      <c r="N71" s="4">
        <f>'1'!N71</f>
        <v>0.16429065515261396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0.81942342486686104</v>
      </c>
      <c r="W71" s="4">
        <f>'1'!W71</f>
        <v>0.49165405492011666</v>
      </c>
      <c r="X71" s="4">
        <f>'1'!X71</f>
        <v>0.20536331894076745</v>
      </c>
      <c r="Y71" s="4">
        <f>'1'!Y71</f>
        <v>0.12321799136446046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0.13450856310197501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0.16813570387746876</v>
      </c>
      <c r="I72" s="4">
        <f>'1'!I72</f>
        <v>0.10088142232648126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0.53700101941624123</v>
      </c>
      <c r="N72" s="4">
        <f>'1'!N72</f>
        <v>0.13458281552033127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0.67125127427030151</v>
      </c>
      <c r="W72" s="4">
        <f>'1'!W72</f>
        <v>0.40275076456218095</v>
      </c>
      <c r="X72" s="4">
        <f>'1'!X72</f>
        <v>0.16822851940041408</v>
      </c>
      <c r="Y72" s="4">
        <f>'1'!Y72</f>
        <v>0.10093711164024846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0.123677186417051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0.15459648302131374</v>
      </c>
      <c r="I73" s="4">
        <f>'1'!I73</f>
        <v>9.275788981278825E-2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0.49375871433655744</v>
      </c>
      <c r="N73" s="4">
        <f>'1'!N73</f>
        <v>0.12374545961821518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0.61719839292069678</v>
      </c>
      <c r="W73" s="4">
        <f>'1'!W73</f>
        <v>0.37031903575241809</v>
      </c>
      <c r="X73" s="4">
        <f>'1'!X73</f>
        <v>0.15468182452276896</v>
      </c>
      <c r="Y73" s="4">
        <f>'1'!Y73</f>
        <v>9.2809094713661389E-2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0.110589399739905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0.13823674967488125</v>
      </c>
      <c r="I74" s="4">
        <f>'1'!I74</f>
        <v>8.2942049804928752E-2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0.44150810199300394</v>
      </c>
      <c r="N74" s="4">
        <f>'1'!N74</f>
        <v>0.11065044812363527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0.55188512749125496</v>
      </c>
      <c r="W74" s="4">
        <f>'1'!W74</f>
        <v>0.33113107649475293</v>
      </c>
      <c r="X74" s="4">
        <f>'1'!X74</f>
        <v>0.13831306015454409</v>
      </c>
      <c r="Y74" s="4">
        <f>'1'!Y74</f>
        <v>8.2987836092726447E-2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9.4317337364526493E-2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0.11789667170565812</v>
      </c>
      <c r="I75" s="4">
        <f>'1'!I75</f>
        <v>7.0738003023394863E-2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0.37654484699965235</v>
      </c>
      <c r="N75" s="4">
        <f>'1'!N75</f>
        <v>9.4369403123246487E-2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0.47068105874956545</v>
      </c>
      <c r="W75" s="4">
        <f>'1'!W75</f>
        <v>0.28240863524973925</v>
      </c>
      <c r="X75" s="4">
        <f>'1'!X75</f>
        <v>0.11796175390405811</v>
      </c>
      <c r="Y75" s="4">
        <f>'1'!Y75</f>
        <v>7.0777052342434865E-2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0.25048102003269102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8.4909981698167394E-2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0.10613747712270924</v>
      </c>
      <c r="I76" s="4">
        <f>'1'!I76</f>
        <v>6.3682486273625549E-2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0.33898768731892559</v>
      </c>
      <c r="N76" s="4">
        <f>'1'!N76</f>
        <v>8.4956854338379129E-2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0.42373460914865702</v>
      </c>
      <c r="W76" s="4">
        <f>'1'!W76</f>
        <v>0.25424076548919416</v>
      </c>
      <c r="X76" s="4">
        <f>'1'!X76</f>
        <v>0.10619606792297391</v>
      </c>
      <c r="Y76" s="4">
        <f>'1'!Y76</f>
        <v>6.3717640753784346E-2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0.99944827712164297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6.2776278945441896E-2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7.8470348681802374E-2</v>
      </c>
      <c r="I77" s="4">
        <f>'1'!I77</f>
        <v>4.7082209209081419E-2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0.25062289724486425</v>
      </c>
      <c r="N77" s="4">
        <f>'1'!N77</f>
        <v>6.28109331742851E-2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0.31327862155608033</v>
      </c>
      <c r="W77" s="4">
        <f>'1'!W77</f>
        <v>0.18796717293364817</v>
      </c>
      <c r="X77" s="4">
        <f>'1'!X77</f>
        <v>7.8513666467856374E-2</v>
      </c>
      <c r="Y77" s="4">
        <f>'1'!Y77</f>
        <v>4.7108199880713825E-2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4.3911958089252301E-2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5.4889947611565376E-2</v>
      </c>
      <c r="I78" s="4">
        <f>'1'!I78</f>
        <v>3.2933968566939226E-2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0.17531052086709492</v>
      </c>
      <c r="N78" s="4">
        <f>'1'!N78</f>
        <v>4.3936198695260519E-2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0.21913815108386864</v>
      </c>
      <c r="W78" s="4">
        <f>'1'!W78</f>
        <v>0.1314828906503212</v>
      </c>
      <c r="X78" s="4">
        <f>'1'!X78</f>
        <v>5.492024836907565E-2</v>
      </c>
      <c r="Y78" s="4">
        <f>'1'!Y78</f>
        <v>3.2952149021445387E-2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3.4314642013645799E-2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4.2893302517057252E-2</v>
      </c>
      <c r="I79" s="4">
        <f>'1'!I79</f>
        <v>2.5735981510234349E-2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0.136994978737979</v>
      </c>
      <c r="N79" s="4">
        <f>'1'!N79</f>
        <v>3.433358463778647E-2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0.17124372342247374</v>
      </c>
      <c r="W79" s="4">
        <f>'1'!W79</f>
        <v>0.10274623405348425</v>
      </c>
      <c r="X79" s="4">
        <f>'1'!X79</f>
        <v>4.2916980797233086E-2</v>
      </c>
      <c r="Y79" s="4">
        <f>'1'!Y79</f>
        <v>2.5750188478339854E-2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3.11458524462273E-2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3.8932315557784127E-2</v>
      </c>
      <c r="I80" s="4">
        <f>'1'!I80</f>
        <v>2.3359389334670473E-2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0.12434416165409405</v>
      </c>
      <c r="N80" s="4">
        <f>'1'!N80</f>
        <v>3.1163045811560826E-2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0.15543020206761757</v>
      </c>
      <c r="W80" s="4">
        <f>'1'!W80</f>
        <v>9.3258121240570535E-2</v>
      </c>
      <c r="X80" s="4">
        <f>'1'!X80</f>
        <v>3.8953807264451031E-2</v>
      </c>
      <c r="Y80" s="4">
        <f>'1'!Y80</f>
        <v>2.3372284358670621E-2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3.1821907786939101E-2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3.9777384733673878E-2</v>
      </c>
      <c r="I81" s="4">
        <f>'1'!I81</f>
        <v>2.3866430840204324E-2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0.12704318987037794</v>
      </c>
      <c r="N81" s="4">
        <f>'1'!N81</f>
        <v>3.1839474353374718E-2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0.15880398733797241</v>
      </c>
      <c r="W81" s="4">
        <f>'1'!W81</f>
        <v>9.5282392402783453E-2</v>
      </c>
      <c r="X81" s="4">
        <f>'1'!X81</f>
        <v>3.9799342941718399E-2</v>
      </c>
      <c r="Y81" s="4">
        <f>'1'!Y81</f>
        <v>2.3879605765031037E-2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3.5791731445734401E-2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4.4739664307167998E-2</v>
      </c>
      <c r="I82" s="4">
        <f>'1'!I82</f>
        <v>2.6843798584300801E-2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0.14289199014385648</v>
      </c>
      <c r="N82" s="4">
        <f>'1'!N82</f>
        <v>3.5811489463779607E-2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0.17861498767982059</v>
      </c>
      <c r="W82" s="4">
        <f>'1'!W82</f>
        <v>0.10716899260789237</v>
      </c>
      <c r="X82" s="4">
        <f>'1'!X82</f>
        <v>4.4764361829724507E-2</v>
      </c>
      <c r="Y82" s="4">
        <f>'1'!Y82</f>
        <v>2.6858617097834707E-2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1.95125839921137E-2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2.4390729990142124E-2</v>
      </c>
      <c r="I83" s="4">
        <f>'1'!I83</f>
        <v>1.4634437994085276E-2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7.7900449261852481E-2</v>
      </c>
      <c r="N83" s="4">
        <f>'1'!N83</f>
        <v>1.9523355473990998E-2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9.7375561577315597E-2</v>
      </c>
      <c r="W83" s="4">
        <f>'1'!W83</f>
        <v>5.8425336946389364E-2</v>
      </c>
      <c r="X83" s="4">
        <f>'1'!X83</f>
        <v>2.440419434248875E-2</v>
      </c>
      <c r="Y83" s="4">
        <f>'1'!Y83</f>
        <v>1.4642516605493249E-2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1.26249460152231E-2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1.5781182519028877E-2</v>
      </c>
      <c r="I84" s="4">
        <f>'1'!I84</f>
        <v>9.4687095114173257E-3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5.0402805025208622E-2</v>
      </c>
      <c r="N84" s="4">
        <f>'1'!N84</f>
        <v>1.2631915331909183E-2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6.3003506281510774E-2</v>
      </c>
      <c r="W84" s="4">
        <f>'1'!W84</f>
        <v>3.780210376890647E-2</v>
      </c>
      <c r="X84" s="4">
        <f>'1'!X84</f>
        <v>1.5789894164886478E-2</v>
      </c>
      <c r="Y84" s="4">
        <f>'1'!Y84</f>
        <v>9.4739364989318876E-3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1.33042775985385E-2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1.6630346998173125E-2</v>
      </c>
      <c r="I85" s="4">
        <f>'1'!I85</f>
        <v>9.9782081989038748E-3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5.311491304531625E-2</v>
      </c>
      <c r="N85" s="4">
        <f>'1'!N85</f>
        <v>1.3311621924902508E-2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6.639364130664531E-2</v>
      </c>
      <c r="W85" s="4">
        <f>'1'!W85</f>
        <v>3.9836184783987191E-2</v>
      </c>
      <c r="X85" s="4">
        <f>'1'!X85</f>
        <v>1.6639527406128136E-2</v>
      </c>
      <c r="Y85" s="4">
        <f>'1'!Y85</f>
        <v>9.9837164436768801E-3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2.9323219102506199E-2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3.6654023878132748E-2</v>
      </c>
      <c r="I86" s="4">
        <f>'1'!I86</f>
        <v>2.199241432687965E-2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0.11706762891128095</v>
      </c>
      <c r="N86" s="4">
        <f>'1'!N86</f>
        <v>2.9339406324212679E-2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0.14633453613910119</v>
      </c>
      <c r="W86" s="4">
        <f>'1'!W86</f>
        <v>8.7800721683460703E-2</v>
      </c>
      <c r="X86" s="4">
        <f>'1'!X86</f>
        <v>3.667425790526585E-2</v>
      </c>
      <c r="Y86" s="4">
        <f>'1'!Y86</f>
        <v>2.2004554743159509E-2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2.66619096456478E-2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3.3327387057059753E-2</v>
      </c>
      <c r="I87" s="4">
        <f>'1'!I87</f>
        <v>1.9996432234235851E-2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0.10644283404055156</v>
      </c>
      <c r="N87" s="4">
        <f>'1'!N87</f>
        <v>2.6676627751495714E-2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0.13305354255068946</v>
      </c>
      <c r="W87" s="4">
        <f>'1'!W87</f>
        <v>7.9832125530413675E-2</v>
      </c>
      <c r="X87" s="4">
        <f>'1'!X87</f>
        <v>3.3345784689369641E-2</v>
      </c>
      <c r="Y87" s="4">
        <f>'1'!Y87</f>
        <v>2.0007470813621787E-2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2.8737231759636502E-2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3.5921539699545625E-2</v>
      </c>
      <c r="I88" s="4">
        <f>'1'!I88</f>
        <v>2.1552923819727378E-2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0.11472818082538119</v>
      </c>
      <c r="N88" s="4">
        <f>'1'!N88</f>
        <v>2.8753095500247572E-2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0.14341022603172648</v>
      </c>
      <c r="W88" s="4">
        <f>'1'!W88</f>
        <v>8.6046135619035902E-2</v>
      </c>
      <c r="X88" s="4">
        <f>'1'!X88</f>
        <v>3.5941369375309465E-2</v>
      </c>
      <c r="Y88" s="4">
        <f>'1'!Y88</f>
        <v>2.1564821625185679E-2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3.1105442591405699E-2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3.8881803239257121E-2</v>
      </c>
      <c r="I89" s="4">
        <f>'1'!I89</f>
        <v>2.3329081943554274E-2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0.12418283264474904</v>
      </c>
      <c r="N89" s="4">
        <f>'1'!N89</f>
        <v>3.1122613649390334E-2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0.15522854080593629</v>
      </c>
      <c r="W89" s="4">
        <f>'1'!W89</f>
        <v>9.3137124483561776E-2</v>
      </c>
      <c r="X89" s="4">
        <f>'1'!X89</f>
        <v>3.8903267061737919E-2</v>
      </c>
      <c r="Y89" s="4">
        <f>'1'!Y89</f>
        <v>2.3341960237042748E-2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4.0977721709578398E-2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5.1222152136972995E-2</v>
      </c>
      <c r="I90" s="4">
        <f>'1'!I90</f>
        <v>3.07332912821838E-2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0.16359611480434835</v>
      </c>
      <c r="N90" s="4">
        <f>'1'!N90</f>
        <v>4.1000342536576299E-2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0.20449514350543543</v>
      </c>
      <c r="W90" s="4">
        <f>'1'!W90</f>
        <v>0.12269708610326127</v>
      </c>
      <c r="X90" s="4">
        <f>'1'!X90</f>
        <v>5.1250428170720376E-2</v>
      </c>
      <c r="Y90" s="4">
        <f>'1'!Y90</f>
        <v>3.0750256902432223E-2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4.0074941126587299E-2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5.0093676408234124E-2</v>
      </c>
      <c r="I91" s="4">
        <f>'1'!I91</f>
        <v>3.0056205844940474E-2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0.15999192721810621</v>
      </c>
      <c r="N91" s="4">
        <f>'1'!N91</f>
        <v>4.0097063593927007E-2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0.19998990902263275</v>
      </c>
      <c r="W91" s="4">
        <f>'1'!W91</f>
        <v>0.11999394541357966</v>
      </c>
      <c r="X91" s="4">
        <f>'1'!X91</f>
        <v>5.0121329492408759E-2</v>
      </c>
      <c r="Y91" s="4">
        <f>'1'!Y91</f>
        <v>3.0072797695445255E-2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5.05390863828711E-2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6.3173857978588877E-2</v>
      </c>
      <c r="I92" s="4">
        <f>'1'!I92</f>
        <v>3.7904314787153323E-2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0.20176812748636641</v>
      </c>
      <c r="N92" s="4">
        <f>'1'!N92</f>
        <v>5.0566985345575799E-2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0.25221015935795799</v>
      </c>
      <c r="W92" s="4">
        <f>'1'!W92</f>
        <v>0.15132609561477481</v>
      </c>
      <c r="X92" s="4">
        <f>'1'!X92</f>
        <v>6.3208731681969749E-2</v>
      </c>
      <c r="Y92" s="4">
        <f>'1'!Y92</f>
        <v>3.7925239009181849E-2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6.3771351825174197E-2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7.9714189781467742E-2</v>
      </c>
      <c r="I93" s="4">
        <f>'1'!I93</f>
        <v>4.7828513868880651E-2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0.25459554507104454</v>
      </c>
      <c r="N93" s="4">
        <f>'1'!N93</f>
        <v>6.3806555361556327E-2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0.31824443133880564</v>
      </c>
      <c r="W93" s="4">
        <f>'1'!W93</f>
        <v>0.1909466588032834</v>
      </c>
      <c r="X93" s="4">
        <f>'1'!X93</f>
        <v>7.9758194201945409E-2</v>
      </c>
      <c r="Y93" s="4">
        <f>'1'!Y93</f>
        <v>4.7854916521167246E-2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5.2466611423355902E-2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6.5583264279194878E-2</v>
      </c>
      <c r="I94" s="4">
        <f>'1'!I94</f>
        <v>3.9349958567516927E-2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0.20946342128640458</v>
      </c>
      <c r="N94" s="4">
        <f>'1'!N94</f>
        <v>5.2495574432782965E-2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0.2618292766080057</v>
      </c>
      <c r="W94" s="4">
        <f>'1'!W94</f>
        <v>0.15709756596480343</v>
      </c>
      <c r="X94" s="4">
        <f>'1'!X94</f>
        <v>6.5619468040978707E-2</v>
      </c>
      <c r="Y94" s="4">
        <f>'1'!Y94</f>
        <v>3.9371680824587224E-2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6.5914666156869403E-2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8.2393332696086757E-2</v>
      </c>
      <c r="I95" s="4">
        <f>'1'!I95</f>
        <v>4.9435999617652049E-2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0.26315233844171781</v>
      </c>
      <c r="N95" s="4">
        <f>'1'!N95</f>
        <v>6.5951052861584869E-2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0.32894042305214727</v>
      </c>
      <c r="W95" s="4">
        <f>'1'!W95</f>
        <v>0.19736425383128836</v>
      </c>
      <c r="X95" s="4">
        <f>'1'!X95</f>
        <v>8.2438816076981086E-2</v>
      </c>
      <c r="Y95" s="4">
        <f>'1'!Y95</f>
        <v>4.9463289646188652E-2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4.0317686596175899E-2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5.0397108245219875E-2</v>
      </c>
      <c r="I96" s="4">
        <f>'1'!I96</f>
        <v>3.0238264947131922E-2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0.1609610444372748</v>
      </c>
      <c r="N96" s="4">
        <f>'1'!N96</f>
        <v>4.0339943065676849E-2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0.20120130554659349</v>
      </c>
      <c r="W96" s="4">
        <f>'1'!W96</f>
        <v>0.1207207833279561</v>
      </c>
      <c r="X96" s="4">
        <f>'1'!X96</f>
        <v>5.042492883209606E-2</v>
      </c>
      <c r="Y96" s="4">
        <f>'1'!Y96</f>
        <v>3.0254957299257638E-2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2.7290238160543299E-2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3.4112797700679126E-2</v>
      </c>
      <c r="I97" s="4">
        <f>'1'!I97</f>
        <v>2.0467678620407475E-2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0.10895132156912157</v>
      </c>
      <c r="N97" s="4">
        <f>'1'!N97</f>
        <v>2.7305303120975614E-2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0.13618915196140197</v>
      </c>
      <c r="W97" s="4">
        <f>'1'!W97</f>
        <v>8.171349117684118E-2</v>
      </c>
      <c r="X97" s="4">
        <f>'1'!X97</f>
        <v>3.413162890121952E-2</v>
      </c>
      <c r="Y97" s="4">
        <f>'1'!Y97</f>
        <v>2.0478977340731709E-2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5.0501925194245699E-2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6.3127406492807125E-2</v>
      </c>
      <c r="I98" s="4">
        <f>'1'!I98</f>
        <v>3.7876443895684273E-2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0.20161976818704486</v>
      </c>
      <c r="N98" s="4">
        <f>'1'!N98</f>
        <v>5.0529803642954403E-2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0.25202471023380607</v>
      </c>
      <c r="W98" s="4">
        <f>'1'!W98</f>
        <v>0.15121482614028364</v>
      </c>
      <c r="X98" s="4">
        <f>'1'!X98</f>
        <v>6.3162254553693009E-2</v>
      </c>
      <c r="Y98" s="4">
        <f>'1'!Y98</f>
        <v>3.7897352732215804E-2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5.9267766154311799E-2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7.4084707692889745E-2</v>
      </c>
      <c r="I99" s="4">
        <f>'1'!I99</f>
        <v>4.4450824615733853E-2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0.23661579686387652</v>
      </c>
      <c r="N99" s="4">
        <f>'1'!N99</f>
        <v>5.9300483587804827E-2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0.29576974607984563</v>
      </c>
      <c r="W99" s="4">
        <f>'1'!W99</f>
        <v>0.1774618476479074</v>
      </c>
      <c r="X99" s="4">
        <f>'1'!X99</f>
        <v>7.4125604484756039E-2</v>
      </c>
      <c r="Y99" s="4">
        <f>'1'!Y99</f>
        <v>4.4475362690853622E-2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4.3427443607268502E-2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5.4284304509085626E-2</v>
      </c>
      <c r="I100" s="4">
        <f>'1'!I100</f>
        <v>3.2570582705451379E-2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0.17337618475683572</v>
      </c>
      <c r="N100" s="4">
        <f>'1'!N100</f>
        <v>4.3451416747985389E-2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0.21672023094604465</v>
      </c>
      <c r="W100" s="4">
        <f>'1'!W100</f>
        <v>0.1300321385676268</v>
      </c>
      <c r="X100" s="4">
        <f>'1'!X100</f>
        <v>5.4314270934981736E-2</v>
      </c>
      <c r="Y100" s="4">
        <f>'1'!Y100</f>
        <v>3.2588562560989041E-2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6.2058376575935999E-2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7.7572970719920004E-2</v>
      </c>
      <c r="I101" s="4">
        <f>'1'!I101</f>
        <v>4.6543782431952001E-2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0.24775680236305561</v>
      </c>
      <c r="N101" s="4">
        <f>'1'!N101</f>
        <v>6.2092634502968744E-2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0.30969600295381949</v>
      </c>
      <c r="W101" s="4">
        <f>'1'!W101</f>
        <v>0.1858176017722917</v>
      </c>
      <c r="X101" s="4">
        <f>'1'!X101</f>
        <v>7.7615793128710933E-2</v>
      </c>
      <c r="Y101" s="4">
        <f>'1'!Y101</f>
        <v>4.6569475877226554E-2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7.2277697626022305E-2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9.0347122032527885E-2</v>
      </c>
      <c r="I102" s="4">
        <f>'1'!I102</f>
        <v>5.4208273219516726E-2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0.28855558643361134</v>
      </c>
      <c r="N102" s="4">
        <f>'1'!N102</f>
        <v>7.2317596898739137E-2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0.36069448304201418</v>
      </c>
      <c r="W102" s="4">
        <f>'1'!W102</f>
        <v>0.21641668982520851</v>
      </c>
      <c r="X102" s="4">
        <f>'1'!X102</f>
        <v>9.0396996123423917E-2</v>
      </c>
      <c r="Y102" s="4">
        <f>'1'!Y102</f>
        <v>5.4238197674054356E-2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6.6054665277168106E-2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8.2568331596460126E-2</v>
      </c>
      <c r="I103" s="4">
        <f>'1'!I103</f>
        <v>4.954099895787608E-2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0.26371125951398283</v>
      </c>
      <c r="N103" s="4">
        <f>'1'!N103</f>
        <v>6.6091129265240189E-2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0.32963907439247853</v>
      </c>
      <c r="W103" s="4">
        <f>'1'!W103</f>
        <v>0.19778344463548714</v>
      </c>
      <c r="X103" s="4">
        <f>'1'!X103</f>
        <v>8.2613911581550237E-2</v>
      </c>
      <c r="Y103" s="4">
        <f>'1'!Y103</f>
        <v>4.9568346948930142E-2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5.04238659649437E-2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6.302983245617963E-2</v>
      </c>
      <c r="I104" s="4">
        <f>'1'!I104</f>
        <v>3.7817899473707776E-2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0.20130813088497776</v>
      </c>
      <c r="N104" s="4">
        <f>'1'!N104</f>
        <v>5.0451701322815533E-2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0.25163516360622218</v>
      </c>
      <c r="W104" s="4">
        <f>'1'!W104</f>
        <v>0.15098109816373331</v>
      </c>
      <c r="X104" s="4">
        <f>'1'!X104</f>
        <v>6.3064626653519418E-2</v>
      </c>
      <c r="Y104" s="4">
        <f>'1'!Y104</f>
        <v>3.7838775992111648E-2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5.0594085934044103E-2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6.3242607417555136E-2</v>
      </c>
      <c r="I105" s="4">
        <f>'1'!I105</f>
        <v>3.7945564450533077E-2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0.20198770320977183</v>
      </c>
      <c r="N105" s="4">
        <f>'1'!N105</f>
        <v>5.0622015258010487E-2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0.2524846290122148</v>
      </c>
      <c r="W105" s="4">
        <f>'1'!W105</f>
        <v>0.15149077740732886</v>
      </c>
      <c r="X105" s="4">
        <f>'1'!X105</f>
        <v>6.3277519072513111E-2</v>
      </c>
      <c r="Y105" s="4">
        <f>'1'!Y105</f>
        <v>3.7966511443507864E-2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6.8434484993383102E-2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8.5543106241728881E-2</v>
      </c>
      <c r="I106" s="4">
        <f>'1'!I106</f>
        <v>5.1325863745037323E-2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0.2732122576970164</v>
      </c>
      <c r="N106" s="4">
        <f>'1'!N106</f>
        <v>6.8472262707251569E-2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0.3415153221212705</v>
      </c>
      <c r="W106" s="4">
        <f>'1'!W106</f>
        <v>0.2049091932727623</v>
      </c>
      <c r="X106" s="4">
        <f>'1'!X106</f>
        <v>8.5590328384064468E-2</v>
      </c>
      <c r="Y106" s="4">
        <f>'1'!Y106</f>
        <v>5.1354197030438677E-2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5.64866287791181E-2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7.0608285973897622E-2</v>
      </c>
      <c r="I107" s="4">
        <f>'1'!I107</f>
        <v>4.2364971584338579E-2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0.22551261078282844</v>
      </c>
      <c r="N107" s="4">
        <f>'1'!N107</f>
        <v>5.6517810948453019E-2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0.28189076347853553</v>
      </c>
      <c r="W107" s="4">
        <f>'1'!W107</f>
        <v>0.16913445808712133</v>
      </c>
      <c r="X107" s="4">
        <f>'1'!X107</f>
        <v>7.0647263685566272E-2</v>
      </c>
      <c r="Y107" s="4">
        <f>'1'!Y107</f>
        <v>4.2388358211339766E-2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6.3682970036905304E-2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7.9603712546131633E-2</v>
      </c>
      <c r="I108" s="4">
        <f>'1'!I108</f>
        <v>4.7762227527678974E-2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0.25424269682626593</v>
      </c>
      <c r="N108" s="4">
        <f>'1'!N108</f>
        <v>6.3718124784114705E-2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0.3178033710328324</v>
      </c>
      <c r="W108" s="4">
        <f>'1'!W108</f>
        <v>0.19068202261969946</v>
      </c>
      <c r="X108" s="4">
        <f>'1'!X108</f>
        <v>7.9647655980143381E-2</v>
      </c>
      <c r="Y108" s="4">
        <f>'1'!Y108</f>
        <v>4.7788593588086029E-2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5.6034716754007903E-2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7.0043395942509884E-2</v>
      </c>
      <c r="I109" s="4">
        <f>'1'!I109</f>
        <v>4.2026037565505929E-2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0.22370843406296673</v>
      </c>
      <c r="N109" s="4">
        <f>'1'!N109</f>
        <v>5.606564945550245E-2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0.27963554257870843</v>
      </c>
      <c r="W109" s="4">
        <f>'1'!W109</f>
        <v>0.16778132554722505</v>
      </c>
      <c r="X109" s="4">
        <f>'1'!X109</f>
        <v>7.0082061819378066E-2</v>
      </c>
      <c r="Y109" s="4">
        <f>'1'!Y109</f>
        <v>4.2049237091626834E-2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5.6626220635221297E-2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7.0782775794026614E-2</v>
      </c>
      <c r="I110" s="4">
        <f>'1'!I110</f>
        <v>4.2469665476415973E-2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0.22606990592672788</v>
      </c>
      <c r="N110" s="4">
        <f>'1'!N110</f>
        <v>5.6657479863091817E-2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0.28258738240840986</v>
      </c>
      <c r="W110" s="4">
        <f>'1'!W110</f>
        <v>0.16955242944504589</v>
      </c>
      <c r="X110" s="4">
        <f>'1'!X110</f>
        <v>7.0821849828864775E-2</v>
      </c>
      <c r="Y110" s="4">
        <f>'1'!Y110</f>
        <v>4.2493109897318859E-2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5.5653450489969801E-2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6.9566813112462253E-2</v>
      </c>
      <c r="I111" s="4">
        <f>'1'!I111</f>
        <v>4.1740087867477349E-2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0.22218629771910983</v>
      </c>
      <c r="N111" s="4">
        <f>'1'!N111</f>
        <v>5.5684172722022925E-2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0.27773287214888731</v>
      </c>
      <c r="W111" s="4">
        <f>'1'!W111</f>
        <v>0.16663972328933238</v>
      </c>
      <c r="X111" s="4">
        <f>'1'!X111</f>
        <v>6.9605215902528661E-2</v>
      </c>
      <c r="Y111" s="4">
        <f>'1'!Y111</f>
        <v>4.1763129541517195E-2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5.9235045018011502E-2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7.4043806272514376E-2</v>
      </c>
      <c r="I112" s="4">
        <f>'1'!I112</f>
        <v>4.4426283763508628E-2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0.23648516366741307</v>
      </c>
      <c r="N112" s="4">
        <f>'1'!N112</f>
        <v>5.9267744388539274E-2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0.29560645458426632</v>
      </c>
      <c r="W112" s="4">
        <f>'1'!W112</f>
        <v>0.17736387275055981</v>
      </c>
      <c r="X112" s="4">
        <f>'1'!X112</f>
        <v>7.4084680485674098E-2</v>
      </c>
      <c r="Y112" s="4">
        <f>'1'!Y112</f>
        <v>4.4450808291404457E-2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6.5155316766090904E-2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8.1444145957613623E-2</v>
      </c>
      <c r="I113" s="4">
        <f>'1'!I113</f>
        <v>4.8866487574568178E-2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0.26012077385179644</v>
      </c>
      <c r="N113" s="4">
        <f>'1'!N113</f>
        <v>6.5191284289102674E-2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0.32515096731474558</v>
      </c>
      <c r="W113" s="4">
        <f>'1'!W113</f>
        <v>0.19509058038884733</v>
      </c>
      <c r="X113" s="4">
        <f>'1'!X113</f>
        <v>8.148910536137835E-2</v>
      </c>
      <c r="Y113" s="4">
        <f>'1'!Y113</f>
        <v>4.8893463216827006E-2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8.4060360201908602E-2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0.10507545025238575</v>
      </c>
      <c r="I114" s="4">
        <f>'1'!I114</f>
        <v>6.3045270151431451E-2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0.33559572773592844</v>
      </c>
      <c r="N114" s="4">
        <f>'1'!N114</f>
        <v>8.4106763827736936E-2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0.41949465966991056</v>
      </c>
      <c r="W114" s="4">
        <f>'1'!W114</f>
        <v>0.25169679580194632</v>
      </c>
      <c r="X114" s="4">
        <f>'1'!X114</f>
        <v>0.10513345478467118</v>
      </c>
      <c r="Y114" s="4">
        <f>'1'!Y114</f>
        <v>6.3080072870802695E-2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7.0788726023912799E-2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8.8485907529890995E-2</v>
      </c>
      <c r="I115" s="4">
        <f>'1'!I115</f>
        <v>5.3091544517934602E-2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0.28261113762102197</v>
      </c>
      <c r="N115" s="4">
        <f>'1'!N115</f>
        <v>7.0827803343441145E-2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0.35326392202627743</v>
      </c>
      <c r="W115" s="4">
        <f>'1'!W115</f>
        <v>0.21195835321576648</v>
      </c>
      <c r="X115" s="4">
        <f>'1'!X115</f>
        <v>8.8534754179301428E-2</v>
      </c>
      <c r="Y115" s="4">
        <f>'1'!Y115</f>
        <v>5.3120852507580862E-2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6.8844462585033406E-2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8.6055578231291757E-2</v>
      </c>
      <c r="I116" s="4">
        <f>'1'!I116</f>
        <v>5.1633346938775054E-2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0.27484901880409268</v>
      </c>
      <c r="N116" s="4">
        <f>'1'!N116</f>
        <v>6.8882466617784105E-2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0.34356127350511584</v>
      </c>
      <c r="W116" s="4">
        <f>'1'!W116</f>
        <v>0.20613676410306953</v>
      </c>
      <c r="X116" s="4">
        <f>'1'!X116</f>
        <v>8.6103083272230124E-2</v>
      </c>
      <c r="Y116" s="4">
        <f>'1'!Y116</f>
        <v>5.1661849963338079E-2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5.7863564180026E-2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7.2329455225032507E-2</v>
      </c>
      <c r="I117" s="4">
        <f>'1'!I117</f>
        <v>4.33976731350195E-2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0.23100977540124221</v>
      </c>
      <c r="N117" s="4">
        <f>'1'!N117</f>
        <v>5.789550645549156E-2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0.28876221925155277</v>
      </c>
      <c r="W117" s="4">
        <f>'1'!W117</f>
        <v>0.17325733155093165</v>
      </c>
      <c r="X117" s="4">
        <f>'1'!X117</f>
        <v>7.2369383069364454E-2</v>
      </c>
      <c r="Y117" s="4">
        <f>'1'!Y117</f>
        <v>4.3421629841618667E-2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3.2962185013245E-2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4.1202731266556249E-2</v>
      </c>
      <c r="I118" s="4">
        <f>'1'!I118</f>
        <v>2.4721638759933752E-2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0.13159553968976576</v>
      </c>
      <c r="N118" s="4">
        <f>'1'!N118</f>
        <v>3.2980381044003908E-2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0.1644944246122072</v>
      </c>
      <c r="W118" s="4">
        <f>'1'!W118</f>
        <v>9.869665476732431E-2</v>
      </c>
      <c r="X118" s="4">
        <f>'1'!X118</f>
        <v>4.1225476305004886E-2</v>
      </c>
      <c r="Y118" s="4">
        <f>'1'!Y118</f>
        <v>2.4735285783002929E-2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4.3960629413251101E-2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5.4950786766563876E-2</v>
      </c>
      <c r="I119" s="4">
        <f>'1'!I119</f>
        <v>3.2970472059938326E-2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0.17550483229233765</v>
      </c>
      <c r="N119" s="4">
        <f>'1'!N119</f>
        <v>4.3984896887165927E-2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0.21938104036542205</v>
      </c>
      <c r="W119" s="4">
        <f>'1'!W119</f>
        <v>0.13162862421925325</v>
      </c>
      <c r="X119" s="4">
        <f>'1'!X119</f>
        <v>5.4981121108957406E-2</v>
      </c>
      <c r="Y119" s="4">
        <f>'1'!Y119</f>
        <v>3.2988672665374447E-2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6.1289396906451001E-2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7.6611746133063749E-2</v>
      </c>
      <c r="I120" s="4">
        <f>'1'!I120</f>
        <v>4.5967047679838252E-2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0.24468679063368531</v>
      </c>
      <c r="N120" s="4">
        <f>'1'!N120</f>
        <v>6.1323230335601907E-2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0.30585848829210666</v>
      </c>
      <c r="W120" s="4">
        <f>'1'!W120</f>
        <v>0.18351509297526397</v>
      </c>
      <c r="X120" s="4">
        <f>'1'!X120</f>
        <v>7.6654037919502385E-2</v>
      </c>
      <c r="Y120" s="4">
        <f>'1'!Y120</f>
        <v>4.5992422751701428E-2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5.5559077966027201E-2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6.9448847457534005E-2</v>
      </c>
      <c r="I121" s="4">
        <f>'1'!I121</f>
        <v>4.1669308474520397E-2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0.22180953254971583</v>
      </c>
      <c r="N121" s="4">
        <f>'1'!N121</f>
        <v>5.55897481018571E-2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0.27726191568714481</v>
      </c>
      <c r="W121" s="4">
        <f>'1'!W121</f>
        <v>0.16635714941228688</v>
      </c>
      <c r="X121" s="4">
        <f>'1'!X121</f>
        <v>6.9487185127321383E-2</v>
      </c>
      <c r="Y121" s="4">
        <f>'1'!Y121</f>
        <v>4.1692311076392825E-2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6.2716284626783303E-2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7.8395355783479129E-2</v>
      </c>
      <c r="I122" s="4">
        <f>'1'!I122</f>
        <v>4.7037213470087477E-2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0.25038338081902578</v>
      </c>
      <c r="N122" s="4">
        <f>'1'!N122</f>
        <v>6.27509057371161E-2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0.31297922602378225</v>
      </c>
      <c r="W122" s="4">
        <f>'1'!W122</f>
        <v>0.18778753561426934</v>
      </c>
      <c r="X122" s="4">
        <f>'1'!X122</f>
        <v>7.8438632171395128E-2</v>
      </c>
      <c r="Y122" s="4">
        <f>'1'!Y122</f>
        <v>4.7063179302837072E-2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7.6581228698258799E-2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9.5726535872823496E-2</v>
      </c>
      <c r="I123" s="4">
        <f>'1'!I123</f>
        <v>5.7435921523694103E-2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0.30573665297380204</v>
      </c>
      <c r="N123" s="4">
        <f>'1'!N123</f>
        <v>7.662350363823589E-2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0.38217081621725257</v>
      </c>
      <c r="W123" s="4">
        <f>'1'!W123</f>
        <v>0.22930248973035153</v>
      </c>
      <c r="X123" s="4">
        <f>'1'!X123</f>
        <v>9.5779379547794863E-2</v>
      </c>
      <c r="Y123" s="4">
        <f>'1'!Y123</f>
        <v>5.7467627728676918E-2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6.9831554731179801E-2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8.7289443413974752E-2</v>
      </c>
      <c r="I124" s="4">
        <f>'1'!I124</f>
        <v>5.2373666048384851E-2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0.27878980500025863</v>
      </c>
      <c r="N124" s="4">
        <f>'1'!N124</f>
        <v>6.9870103665885447E-2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0.34848725625032329</v>
      </c>
      <c r="W124" s="4">
        <f>'1'!W124</f>
        <v>0.20909235375019397</v>
      </c>
      <c r="X124" s="4">
        <f>'1'!X124</f>
        <v>8.7337629582356802E-2</v>
      </c>
      <c r="Y124" s="4">
        <f>'1'!Y124</f>
        <v>5.2402577749414085E-2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4.6711749518955903E-2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5.8389686898694879E-2</v>
      </c>
      <c r="I125" s="4">
        <f>'1'!I125</f>
        <v>3.5033812139216927E-2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0.1864881798743051</v>
      </c>
      <c r="N125" s="4">
        <f>'1'!N125</f>
        <v>4.6737535686672264E-2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0.23311022484288138</v>
      </c>
      <c r="W125" s="4">
        <f>'1'!W125</f>
        <v>0.13986613490572883</v>
      </c>
      <c r="X125" s="4">
        <f>'1'!X125</f>
        <v>5.8421919608340332E-2</v>
      </c>
      <c r="Y125" s="4">
        <f>'1'!Y125</f>
        <v>3.5053151765004197E-2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6.9456040871113206E-2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8.6820051088891514E-2</v>
      </c>
      <c r="I126" s="4">
        <f>'1'!I126</f>
        <v>5.2092030653334905E-2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0.27729063408496302</v>
      </c>
      <c r="N126" s="4">
        <f>'1'!N126</f>
        <v>6.9494382511862296E-2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0.34661329260620377</v>
      </c>
      <c r="W126" s="4">
        <f>'1'!W126</f>
        <v>0.20796797556372226</v>
      </c>
      <c r="X126" s="4">
        <f>'1'!X126</f>
        <v>8.686797813982787E-2</v>
      </c>
      <c r="Y126" s="4">
        <f>'1'!Y126</f>
        <v>5.2120786883896722E-2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4.7149346499089903E-2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5.8936683123862382E-2</v>
      </c>
      <c r="I127" s="4">
        <f>'1'!I127</f>
        <v>3.5362009874317424E-2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0.18823520637586155</v>
      </c>
      <c r="N127" s="4">
        <f>'1'!N127</f>
        <v>4.7175374232348945E-2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0.23529400796982694</v>
      </c>
      <c r="W127" s="4">
        <f>'1'!W127</f>
        <v>0.14117640478189616</v>
      </c>
      <c r="X127" s="4">
        <f>'1'!X127</f>
        <v>5.8969217790436179E-2</v>
      </c>
      <c r="Y127" s="4">
        <f>'1'!Y127</f>
        <v>3.538153067426171E-2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3.06308840211457E-2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3.8288605026432124E-2</v>
      </c>
      <c r="I128" s="4">
        <f>'1'!I128</f>
        <v>2.2973163015859277E-2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0.12228824370464467</v>
      </c>
      <c r="N128" s="4">
        <f>'1'!N128</f>
        <v>3.0647793109775515E-2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0.15286030463080583</v>
      </c>
      <c r="W128" s="4">
        <f>'1'!W128</f>
        <v>9.1716182778483507E-2</v>
      </c>
      <c r="X128" s="4">
        <f>'1'!X128</f>
        <v>3.830974138721939E-2</v>
      </c>
      <c r="Y128" s="4">
        <f>'1'!Y128</f>
        <v>2.2985844832331636E-2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6.3013331212419393E-2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7.8766664015524235E-2</v>
      </c>
      <c r="I129" s="4">
        <f>'1'!I129</f>
        <v>4.7259998409314545E-2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0.25156928538615558</v>
      </c>
      <c r="N129" s="4">
        <f>'1'!N129</f>
        <v>6.3048116300619753E-2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0.31446160673269447</v>
      </c>
      <c r="W129" s="4">
        <f>'1'!W129</f>
        <v>0.1886769640396167</v>
      </c>
      <c r="X129" s="4">
        <f>'1'!X129</f>
        <v>7.8810145375774687E-2</v>
      </c>
      <c r="Y129" s="4">
        <f>'1'!Y129</f>
        <v>4.7286087225464818E-2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8.4734739183132901E-2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0.10591842397891613</v>
      </c>
      <c r="I130" s="4">
        <f>'1'!I130</f>
        <v>6.3551054387349676E-2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0.33828806339128581</v>
      </c>
      <c r="N130" s="4">
        <f>'1'!N130</f>
        <v>8.4781515084666886E-2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0.42286007923910729</v>
      </c>
      <c r="W130" s="4">
        <f>'1'!W130</f>
        <v>0.25371604754346433</v>
      </c>
      <c r="X130" s="4">
        <f>'1'!X130</f>
        <v>0.10597689385583361</v>
      </c>
      <c r="Y130" s="4">
        <f>'1'!Y130</f>
        <v>6.3586136313500158E-2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5.5381146159902903E-2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6.9226432699878632E-2</v>
      </c>
      <c r="I131" s="4">
        <f>'1'!I131</f>
        <v>4.1535859619927173E-2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0.22109917211561558</v>
      </c>
      <c r="N131" s="4">
        <f>'1'!N131</f>
        <v>5.5411718072492566E-2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0.27637396514451951</v>
      </c>
      <c r="W131" s="4">
        <f>'1'!W131</f>
        <v>0.16582437908671169</v>
      </c>
      <c r="X131" s="4">
        <f>'1'!X131</f>
        <v>6.9264647590615708E-2</v>
      </c>
      <c r="Y131" s="4">
        <f>'1'!Y131</f>
        <v>4.1558788554369425E-2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7.0597650790147806E-2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8.8247063487684754E-2</v>
      </c>
      <c r="I132" s="4">
        <f>'1'!I132</f>
        <v>5.2948238092610858E-2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0.2818483044381323</v>
      </c>
      <c r="N132" s="4">
        <f>'1'!N132</f>
        <v>7.0636622630903145E-2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0.35231038054766539</v>
      </c>
      <c r="W132" s="4">
        <f>'1'!W132</f>
        <v>0.21138622832859921</v>
      </c>
      <c r="X132" s="4">
        <f>'1'!X132</f>
        <v>8.8295778288628932E-2</v>
      </c>
      <c r="Y132" s="4">
        <f>'1'!Y132</f>
        <v>5.2977466973177359E-2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9.0372692801667195E-2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0.112965866002084</v>
      </c>
      <c r="I133" s="4">
        <f>'1'!I133</f>
        <v>6.7779519601250393E-2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0.36079656969566953</v>
      </c>
      <c r="N133" s="4">
        <f>'1'!N133</f>
        <v>9.0422581008329575E-2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0.45099571211958689</v>
      </c>
      <c r="W133" s="4">
        <f>'1'!W133</f>
        <v>0.27059742727175218</v>
      </c>
      <c r="X133" s="4">
        <f>'1'!X133</f>
        <v>0.11302822626041197</v>
      </c>
      <c r="Y133" s="4">
        <f>'1'!Y133</f>
        <v>6.7816935756247185E-2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7.5998752089431604E-2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9.4998440111789512E-2</v>
      </c>
      <c r="I134" s="4">
        <f>'1'!I134</f>
        <v>5.6999064067073703E-2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0.30341122085622607</v>
      </c>
      <c r="N134" s="4">
        <f>'1'!N134</f>
        <v>7.604070548633482E-2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0.37926402607028259</v>
      </c>
      <c r="W134" s="4">
        <f>'1'!W134</f>
        <v>0.22755841564216955</v>
      </c>
      <c r="X134" s="4">
        <f>'1'!X134</f>
        <v>9.5050881857918518E-2</v>
      </c>
      <c r="Y134" s="4">
        <f>'1'!Y134</f>
        <v>5.7030529114751115E-2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7.2313957178340896E-2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9.0392446472926116E-2</v>
      </c>
      <c r="I135" s="4">
        <f>'1'!I135</f>
        <v>5.4235467883755675E-2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0.28870034611366158</v>
      </c>
      <c r="N135" s="4">
        <f>'1'!N135</f>
        <v>7.2353876467325731E-2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0.360875432642077</v>
      </c>
      <c r="W135" s="4">
        <f>'1'!W135</f>
        <v>0.21652525958524618</v>
      </c>
      <c r="X135" s="4">
        <f>'1'!X135</f>
        <v>9.0442345584157161E-2</v>
      </c>
      <c r="Y135" s="4">
        <f>'1'!Y135</f>
        <v>5.4265407350494302E-2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0.107463649681035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0.13432956210129376</v>
      </c>
      <c r="I136" s="4">
        <f>'1'!I136</f>
        <v>8.059773726077625E-2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0.42902911233357965</v>
      </c>
      <c r="N136" s="4">
        <f>'1'!N136</f>
        <v>0.10752297256494804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0.53628639041697457</v>
      </c>
      <c r="W136" s="4">
        <f>'1'!W136</f>
        <v>0.32177183425018474</v>
      </c>
      <c r="X136" s="4">
        <f>'1'!X136</f>
        <v>0.13440371570618506</v>
      </c>
      <c r="Y136" s="4">
        <f>'1'!Y136</f>
        <v>8.0642229423711034E-2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0.11605091445718201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0.14506364307147751</v>
      </c>
      <c r="I137" s="4">
        <f>'1'!I137</f>
        <v>8.7038185842886501E-2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0.46331220801494605</v>
      </c>
      <c r="N137" s="4">
        <f>'1'!N137</f>
        <v>0.11611497774692491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0.57914026001868257</v>
      </c>
      <c r="W137" s="4">
        <f>'1'!W137</f>
        <v>0.34748415601120952</v>
      </c>
      <c r="X137" s="4">
        <f>'1'!X137</f>
        <v>0.14514372218365612</v>
      </c>
      <c r="Y137" s="4">
        <f>'1'!Y137</f>
        <v>8.7086233310193675E-2</v>
      </c>
      <c r="Z137" s="4" t="e">
        <f>'1'!Z137</f>
        <v>#DIV/0!</v>
      </c>
      <c r="AA137" s="4" t="e">
        <f>'1'!AA137</f>
        <v>#DIV/0!</v>
      </c>
      <c r="AB137" s="12">
        <f>$AO$78</f>
        <v>496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6.8798961797778196E-2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8.5998702247222752E-2</v>
      </c>
      <c r="I138" s="4">
        <f>'1'!I138</f>
        <v>5.1599221348333647E-2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0.27466736517121754</v>
      </c>
      <c r="N138" s="4">
        <f>'1'!N138</f>
        <v>6.8836940712845573E-2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0.34333420646402191</v>
      </c>
      <c r="W138" s="4">
        <f>'1'!W138</f>
        <v>0.20600052387841317</v>
      </c>
      <c r="X138" s="4">
        <f>'1'!X138</f>
        <v>8.6046175891056967E-2</v>
      </c>
      <c r="Y138" s="4">
        <f>'1'!Y138</f>
        <v>5.162770553463418E-2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8.47509546573324E-2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0.1059386933216655</v>
      </c>
      <c r="I139" s="4">
        <f>'1'!I139</f>
        <v>6.35632159929993E-2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0.33835280072826002</v>
      </c>
      <c r="N139" s="4">
        <f>'1'!N139</f>
        <v>8.479773951025317E-2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0.42294100091032505</v>
      </c>
      <c r="W139" s="4">
        <f>'1'!W139</f>
        <v>0.25376460054619498</v>
      </c>
      <c r="X139" s="4">
        <f>'1'!X139</f>
        <v>0.10599717438781646</v>
      </c>
      <c r="Y139" s="4">
        <f>'1'!Y139</f>
        <v>6.3598304632689881E-2</v>
      </c>
      <c r="Z139" s="4" t="e">
        <f>'1'!Z139</f>
        <v>#DIV/0!</v>
      </c>
      <c r="AA139" s="4" t="e">
        <f>'1'!AA139</f>
        <v>#DIV/0!</v>
      </c>
      <c r="AB139" s="12">
        <f t="shared" si="4"/>
        <v>496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0.100845272957202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0.1260565911965025</v>
      </c>
      <c r="I140" s="4">
        <f>'1'!I140</f>
        <v>7.5633954717901491E-2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0.40260644476791252</v>
      </c>
      <c r="N140" s="4">
        <f>'1'!N140</f>
        <v>0.10090094231552525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0.5032580559598907</v>
      </c>
      <c r="W140" s="4">
        <f>'1'!W140</f>
        <v>0.30195483357593439</v>
      </c>
      <c r="X140" s="4">
        <f>'1'!X140</f>
        <v>0.12612617789440655</v>
      </c>
      <c r="Y140" s="4">
        <f>'1'!Y140</f>
        <v>7.5675706736643936E-2</v>
      </c>
      <c r="Z140" s="4" t="e">
        <f>'1'!Z140</f>
        <v>#DIV/0!</v>
      </c>
      <c r="AA140" s="4" t="e">
        <f>'1'!AA140</f>
        <v>#DIV/0!</v>
      </c>
      <c r="AB140" s="12">
        <f t="shared" si="4"/>
        <v>496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8.1287492544009299E-2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0.10160936568001162</v>
      </c>
      <c r="I141" s="4">
        <f>'1'!I141</f>
        <v>6.0965619408006974E-2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0.32452555699988861</v>
      </c>
      <c r="N141" s="4">
        <f>'1'!N141</f>
        <v>8.1332365470790424E-2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0.40565694624986076</v>
      </c>
      <c r="W141" s="4">
        <f>'1'!W141</f>
        <v>0.24339416774991646</v>
      </c>
      <c r="X141" s="4">
        <f>'1'!X141</f>
        <v>0.10166545683848803</v>
      </c>
      <c r="Y141" s="4">
        <f>'1'!Y141</f>
        <v>6.0999274103092818E-2</v>
      </c>
      <c r="Z141" s="4" t="e">
        <f>'1'!Z141</f>
        <v>#DIV/0!</v>
      </c>
      <c r="AA141" s="4" t="e">
        <f>'1'!AA141</f>
        <v>#DIV/0!</v>
      </c>
      <c r="AB141" s="12">
        <f t="shared" si="4"/>
        <v>496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0.10994031140032599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0.13742538925040748</v>
      </c>
      <c r="I142" s="4">
        <f>'1'!I142</f>
        <v>8.2455233550244492E-2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0.43891673463313652</v>
      </c>
      <c r="N142" s="4">
        <f>'1'!N142</f>
        <v>0.11000100146947889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0.54864591829142062</v>
      </c>
      <c r="W142" s="4">
        <f>'1'!W142</f>
        <v>0.32918755097485242</v>
      </c>
      <c r="X142" s="4">
        <f>'1'!X142</f>
        <v>0.13750125183684861</v>
      </c>
      <c r="Y142" s="4">
        <f>'1'!Y142</f>
        <v>8.2500751102109166E-2</v>
      </c>
      <c r="Z142" s="4" t="e">
        <f>'1'!Z142</f>
        <v>#DIV/0!</v>
      </c>
      <c r="AA142" s="4" t="e">
        <f>'1'!AA142</f>
        <v>#DIV/0!</v>
      </c>
      <c r="AB142" s="12">
        <f t="shared" si="4"/>
        <v>496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0.125713497561068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0.157141871951335</v>
      </c>
      <c r="I143" s="4">
        <f>'1'!I143</f>
        <v>9.4285123170801011E-2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0.5018883169058509</v>
      </c>
      <c r="N143" s="4">
        <f>'1'!N143</f>
        <v>0.12578289486186928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0.62736039613231365</v>
      </c>
      <c r="W143" s="4">
        <f>'1'!W143</f>
        <v>0.37641623767938814</v>
      </c>
      <c r="X143" s="4">
        <f>'1'!X143</f>
        <v>0.15722861857733661</v>
      </c>
      <c r="Y143" s="4">
        <f>'1'!Y143</f>
        <v>9.4337171146401957E-2</v>
      </c>
      <c r="Z143" s="4" t="e">
        <f>'1'!Z143</f>
        <v>#DIV/0!</v>
      </c>
      <c r="AA143" s="4" t="e">
        <f>'1'!AA143</f>
        <v>#DIV/0!</v>
      </c>
      <c r="AB143" s="12">
        <f t="shared" si="4"/>
        <v>496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0.13379304822591001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0.16724131028238751</v>
      </c>
      <c r="I144" s="4">
        <f>'1'!I144</f>
        <v>0.10034478616943251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0.53414445616856832</v>
      </c>
      <c r="N144" s="4">
        <f>'1'!N144</f>
        <v>0.13386690566041773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0.66768057021071037</v>
      </c>
      <c r="W144" s="4">
        <f>'1'!W144</f>
        <v>0.40060834212642626</v>
      </c>
      <c r="X144" s="4">
        <f>'1'!X144</f>
        <v>0.16733363207552215</v>
      </c>
      <c r="Y144" s="4">
        <f>'1'!Y144</f>
        <v>0.1004001792453133</v>
      </c>
      <c r="Z144" s="4" t="e">
        <f>'1'!Z144</f>
        <v>#DIV/0!</v>
      </c>
      <c r="AA144" s="4" t="e">
        <f>'1'!AA144</f>
        <v>#DIV/0!</v>
      </c>
      <c r="AB144" s="12">
        <f t="shared" si="4"/>
        <v>496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0.130484404619227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0.16310550577403377</v>
      </c>
      <c r="I145" s="4">
        <f>'1'!I145</f>
        <v>9.7863303464420251E-2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0.52093529722210929</v>
      </c>
      <c r="N145" s="4">
        <f>'1'!N145</f>
        <v>0.13055643559165966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0.65116912152763662</v>
      </c>
      <c r="W145" s="4">
        <f>'1'!W145</f>
        <v>0.39070147291658197</v>
      </c>
      <c r="X145" s="4">
        <f>'1'!X145</f>
        <v>0.16319554448957457</v>
      </c>
      <c r="Y145" s="4">
        <f>'1'!Y145</f>
        <v>9.7917326693744755E-2</v>
      </c>
      <c r="Z145" s="4" t="e">
        <f>'1'!Z145</f>
        <v>#DIV/0!</v>
      </c>
      <c r="AA145" s="4" t="e">
        <f>'1'!AA145</f>
        <v>#DIV/0!</v>
      </c>
      <c r="AB145" s="12">
        <f t="shared" si="4"/>
        <v>496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0.14271832810051099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0.17839791012563874</v>
      </c>
      <c r="I146" s="4">
        <f>'1'!I146</f>
        <v>0.10703874607538325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0.56977701576704054</v>
      </c>
      <c r="N146" s="4">
        <f>'1'!N146</f>
        <v>0.14279711253445956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0.71222126970880062</v>
      </c>
      <c r="W146" s="4">
        <f>'1'!W146</f>
        <v>0.4273327618252804</v>
      </c>
      <c r="X146" s="4">
        <f>'1'!X146</f>
        <v>0.17849639066807446</v>
      </c>
      <c r="Y146" s="4">
        <f>'1'!Y146</f>
        <v>0.10709783440084467</v>
      </c>
      <c r="Z146" s="4" t="e">
        <f>'1'!Z146</f>
        <v>#DIV/0!</v>
      </c>
      <c r="AA146" s="4" t="e">
        <f>'1'!AA146</f>
        <v>#DIV/0!</v>
      </c>
      <c r="AB146" s="12">
        <f t="shared" si="4"/>
        <v>496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0.15714827501421699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0.19643534376777125</v>
      </c>
      <c r="I147" s="4">
        <f>'1'!I147</f>
        <v>0.11786120626066274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0.62738595919845386</v>
      </c>
      <c r="N147" s="4">
        <f>'1'!N147</f>
        <v>0.15723502517488502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0.78423244899806732</v>
      </c>
      <c r="W147" s="4">
        <f>'1'!W147</f>
        <v>0.47053946939884039</v>
      </c>
      <c r="X147" s="4">
        <f>'1'!X147</f>
        <v>0.19654378146860629</v>
      </c>
      <c r="Y147" s="4">
        <f>'1'!Y147</f>
        <v>0.11792626888116377</v>
      </c>
      <c r="Z147" s="4" t="e">
        <f>'1'!Z147</f>
        <v>#DIV/0!</v>
      </c>
      <c r="AA147" s="4" t="e">
        <f>'1'!AA147</f>
        <v>#DIV/0!</v>
      </c>
      <c r="AB147" s="12">
        <f t="shared" si="4"/>
        <v>496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0.17898211279075801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0.22372764098844752</v>
      </c>
      <c r="I148" s="4">
        <f>'1'!I148</f>
        <v>0.1342365845930685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0.71455359279277342</v>
      </c>
      <c r="N148" s="4">
        <f>'1'!N148</f>
        <v>0.17908091582909805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0.8931919909909668</v>
      </c>
      <c r="W148" s="4">
        <f>'1'!W148</f>
        <v>0.53591519459458004</v>
      </c>
      <c r="X148" s="4">
        <f>'1'!X148</f>
        <v>0.22385114478637255</v>
      </c>
      <c r="Y148" s="4">
        <f>'1'!Y148</f>
        <v>0.13431068687182354</v>
      </c>
      <c r="Z148" s="4" t="e">
        <f>'1'!Z148</f>
        <v>#DIV/0!</v>
      </c>
      <c r="AA148" s="4" t="e">
        <f>'1'!AA148</f>
        <v>#DIV/0!</v>
      </c>
      <c r="AB148" s="12">
        <f t="shared" si="4"/>
        <v>496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0.17971186252267099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0.22463982815333874</v>
      </c>
      <c r="I149" s="4">
        <f>'1'!I149</f>
        <v>0.13478389689200324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0.7174669861182148</v>
      </c>
      <c r="N149" s="4">
        <f>'1'!N149</f>
        <v>0.17981106840289068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0.89683373264776844</v>
      </c>
      <c r="W149" s="4">
        <f>'1'!W149</f>
        <v>0.53810023958866116</v>
      </c>
      <c r="X149" s="4">
        <f>'1'!X149</f>
        <v>0.22476383550361334</v>
      </c>
      <c r="Y149" s="4">
        <f>'1'!Y149</f>
        <v>0.13485830130216803</v>
      </c>
      <c r="Z149" s="4" t="e">
        <f>'1'!Z149</f>
        <v>#DIV/0!</v>
      </c>
      <c r="AA149" s="4" t="e">
        <f>'1'!AA149</f>
        <v>#DIV/0!</v>
      </c>
      <c r="AB149" s="12">
        <f t="shared" si="4"/>
        <v>496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0.17868530768302399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0.22335663460377997</v>
      </c>
      <c r="I150" s="4">
        <f>'1'!I150</f>
        <v>0.134013980762268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0.7133686522823296</v>
      </c>
      <c r="N150" s="4">
        <f>'1'!N150</f>
        <v>0.17878394687679888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0.89171081535291197</v>
      </c>
      <c r="W150" s="4">
        <f>'1'!W150</f>
        <v>0.53502648921174722</v>
      </c>
      <c r="X150" s="4">
        <f>'1'!X150</f>
        <v>0.2234799335959986</v>
      </c>
      <c r="Y150" s="4">
        <f>'1'!Y150</f>
        <v>0.13408796015759916</v>
      </c>
      <c r="Z150" s="4" t="e">
        <f>'1'!Z150</f>
        <v>#DIV/0!</v>
      </c>
      <c r="AA150" s="4" t="e">
        <f>'1'!AA150</f>
        <v>#DIV/0!</v>
      </c>
      <c r="AB150" s="12">
        <f t="shared" si="4"/>
        <v>496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0.20855887496151199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0.26069859370188997</v>
      </c>
      <c r="I151" s="4">
        <f>'1'!I151</f>
        <v>0.156419156221134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0.83263344637566694</v>
      </c>
      <c r="N151" s="4">
        <f>'1'!N151</f>
        <v>0.20867400518429055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1.0407918079695837</v>
      </c>
      <c r="W151" s="4">
        <f>'1'!W151</f>
        <v>0.62447508478175018</v>
      </c>
      <c r="X151" s="4">
        <f>'1'!X151</f>
        <v>0.26084250648036317</v>
      </c>
      <c r="Y151" s="4">
        <f>'1'!Y151</f>
        <v>0.15650550388821791</v>
      </c>
      <c r="Z151" s="4" t="e">
        <f>'1'!Z151</f>
        <v>#DIV/0!</v>
      </c>
      <c r="AA151" s="4" t="e">
        <f>'1'!AA151</f>
        <v>#DIV/0!</v>
      </c>
      <c r="AB151" s="12">
        <f t="shared" si="4"/>
        <v>496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0.228743551433015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0.28592943929126874</v>
      </c>
      <c r="I152" s="4">
        <f>'1'!I152</f>
        <v>0.17155766357476127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0.91321710284939361</v>
      </c>
      <c r="N152" s="4">
        <f>'1'!N152</f>
        <v>0.22886982415116475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1.141521378561742</v>
      </c>
      <c r="W152" s="4">
        <f>'1'!W152</f>
        <v>0.68491282713704527</v>
      </c>
      <c r="X152" s="4">
        <f>'1'!X152</f>
        <v>0.28608728018895591</v>
      </c>
      <c r="Y152" s="4">
        <f>'1'!Y152</f>
        <v>0.17165236811337356</v>
      </c>
      <c r="Z152" s="4" t="e">
        <f>'1'!Z152</f>
        <v>#DIV/0!</v>
      </c>
      <c r="AA152" s="4" t="e">
        <f>'1'!AA152</f>
        <v>#DIV/0!</v>
      </c>
      <c r="AB152" s="12">
        <f t="shared" si="4"/>
        <v>496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0.243526476828099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0.30440809603512375</v>
      </c>
      <c r="I153" s="4">
        <f>'1'!I153</f>
        <v>0.18264485762107424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0.97223524878777501</v>
      </c>
      <c r="N153" s="4">
        <f>'1'!N153</f>
        <v>0.24366091012677724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1.2152940609847187</v>
      </c>
      <c r="W153" s="4">
        <f>'1'!W153</f>
        <v>0.72917643659083131</v>
      </c>
      <c r="X153" s="4">
        <f>'1'!X153</f>
        <v>0.30457613765847152</v>
      </c>
      <c r="Y153" s="4">
        <f>'1'!Y153</f>
        <v>0.18274568259508292</v>
      </c>
      <c r="Z153" s="4" t="e">
        <f>'1'!Z153</f>
        <v>#DIV/0!</v>
      </c>
      <c r="AA153" s="4" t="e">
        <f>'1'!AA153</f>
        <v>#DIV/0!</v>
      </c>
      <c r="AB153" s="12">
        <f t="shared" si="4"/>
        <v>496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0.24791342359311699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0.30989177949139624</v>
      </c>
      <c r="I154" s="4">
        <f>'1'!I154</f>
        <v>0.18593506769483775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0.98974933733805892</v>
      </c>
      <c r="N154" s="4">
        <f>'1'!N154</f>
        <v>0.2480502786068072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1.2371866716725737</v>
      </c>
      <c r="W154" s="4">
        <f>'1'!W154</f>
        <v>0.74231200300354416</v>
      </c>
      <c r="X154" s="4">
        <f>'1'!X154</f>
        <v>0.31006284825850899</v>
      </c>
      <c r="Y154" s="4">
        <f>'1'!Y154</f>
        <v>0.18603770895510541</v>
      </c>
      <c r="Z154" s="4" t="e">
        <f>'1'!Z154</f>
        <v>#DIV/0!</v>
      </c>
      <c r="AA154" s="4" t="e">
        <f>'1'!AA154</f>
        <v>#DIV/0!</v>
      </c>
      <c r="AB154" s="12">
        <f t="shared" si="4"/>
        <v>496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0.26776612979799702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0.33470766224749626</v>
      </c>
      <c r="I155" s="4">
        <f>'1'!I155</f>
        <v>0.20082459734849778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1.0690076627883824</v>
      </c>
      <c r="N155" s="4">
        <f>'1'!N155</f>
        <v>0.26791394405036045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1.3362595784854781</v>
      </c>
      <c r="W155" s="4">
        <f>'1'!W155</f>
        <v>0.80175574709128683</v>
      </c>
      <c r="X155" s="4">
        <f>'1'!X155</f>
        <v>0.33489243006295055</v>
      </c>
      <c r="Y155" s="4">
        <f>'1'!Y155</f>
        <v>0.20093545803777035</v>
      </c>
      <c r="Z155" s="4" t="e">
        <f>'1'!Z155</f>
        <v>#DIV/0!</v>
      </c>
      <c r="AA155" s="4" t="e">
        <f>'1'!AA155</f>
        <v>#DIV/0!</v>
      </c>
      <c r="AB155" s="12">
        <f t="shared" si="4"/>
        <v>496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0.286160548338738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0.35770068542342248</v>
      </c>
      <c r="I156" s="4">
        <f>'1'!I156</f>
        <v>0.21462041125405351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1.1424440394780824</v>
      </c>
      <c r="N156" s="4">
        <f>'1'!N156</f>
        <v>0.28631851681496207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1.428055049347603</v>
      </c>
      <c r="W156" s="4">
        <f>'1'!W156</f>
        <v>0.85683302960856178</v>
      </c>
      <c r="X156" s="4">
        <f>'1'!X156</f>
        <v>0.35789814601870257</v>
      </c>
      <c r="Y156" s="4">
        <f>'1'!Y156</f>
        <v>0.21473888761122156</v>
      </c>
      <c r="Z156" s="4" t="e">
        <f>'1'!Z156</f>
        <v>#DIV/0!</v>
      </c>
      <c r="AA156" s="4" t="e">
        <f>'1'!AA156</f>
        <v>#DIV/0!</v>
      </c>
      <c r="AB156" s="12">
        <f t="shared" si="4"/>
        <v>496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0.30496866761374802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0.38121083451718502</v>
      </c>
      <c r="I157" s="4">
        <f>'1'!I157</f>
        <v>0.22872650071031103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1.2175320412458623</v>
      </c>
      <c r="N157" s="4">
        <f>'1'!N157</f>
        <v>0.30513701868799187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1.5219150515573279</v>
      </c>
      <c r="W157" s="4">
        <f>'1'!W157</f>
        <v>0.91314903093439681</v>
      </c>
      <c r="X157" s="4">
        <f>'1'!X157</f>
        <v>0.38142127335998982</v>
      </c>
      <c r="Y157" s="4">
        <f>'1'!Y157</f>
        <v>0.22885276401599391</v>
      </c>
      <c r="Z157" s="4" t="e">
        <f>'1'!Z157</f>
        <v>#DIV/0!</v>
      </c>
      <c r="AA157" s="4" t="e">
        <f>'1'!AA157</f>
        <v>#DIV/0!</v>
      </c>
      <c r="AB157" s="12">
        <f t="shared" si="4"/>
        <v>496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0.31295180142404599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0.39118975178005749</v>
      </c>
      <c r="I158" s="4">
        <f>'1'!I158</f>
        <v>0.2347138510680345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1.2494032537203887</v>
      </c>
      <c r="N158" s="4">
        <f>'1'!N158</f>
        <v>0.31312455940724643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1.5617540671504859</v>
      </c>
      <c r="W158" s="4">
        <f>'1'!W158</f>
        <v>0.93705244029029156</v>
      </c>
      <c r="X158" s="4">
        <f>'1'!X158</f>
        <v>0.39140569925905805</v>
      </c>
      <c r="Y158" s="4">
        <f>'1'!Y158</f>
        <v>0.23484341955543481</v>
      </c>
      <c r="Z158" s="4" t="e">
        <f>'1'!Z158</f>
        <v>#DIV/0!</v>
      </c>
      <c r="AA158" s="4" t="e">
        <f>'1'!AA158</f>
        <v>#DIV/0!</v>
      </c>
      <c r="AB158" s="12">
        <f t="shared" si="4"/>
        <v>496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0.323118602654211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0.40389825331776374</v>
      </c>
      <c r="I159" s="4">
        <f>'1'!I159</f>
        <v>0.24233895199065825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1.2899923619443894</v>
      </c>
      <c r="N159" s="4">
        <f>'1'!N159</f>
        <v>0.32329697299071353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1.6124904524304866</v>
      </c>
      <c r="W159" s="4">
        <f>'1'!W159</f>
        <v>0.96749427145829203</v>
      </c>
      <c r="X159" s="4">
        <f>'1'!X159</f>
        <v>0.40412121623839192</v>
      </c>
      <c r="Y159" s="4">
        <f>'1'!Y159</f>
        <v>0.24247272974303513</v>
      </c>
      <c r="Z159" s="4" t="e">
        <f>'1'!Z159</f>
        <v>#DIV/0!</v>
      </c>
      <c r="AA159" s="4" t="e">
        <f>'1'!AA159</f>
        <v>#DIV/0!</v>
      </c>
      <c r="AB159" s="12">
        <f t="shared" si="4"/>
        <v>496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0.34232449591647801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0.4279056198955975</v>
      </c>
      <c r="I160" s="4">
        <f>'1'!I160</f>
        <v>0.25674337193735852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1.3666684041441552</v>
      </c>
      <c r="N160" s="4">
        <f>'1'!N160</f>
        <v>0.342513468433158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1.7083355051801941</v>
      </c>
      <c r="W160" s="4">
        <f>'1'!W160</f>
        <v>1.0250013031081164</v>
      </c>
      <c r="X160" s="4">
        <f>'1'!X160</f>
        <v>0.42814183554144747</v>
      </c>
      <c r="Y160" s="4">
        <f>'1'!Y160</f>
        <v>0.25688510132486853</v>
      </c>
      <c r="Z160" s="4" t="e">
        <f>'1'!Z160</f>
        <v>#DIV/0!</v>
      </c>
      <c r="AA160" s="4" t="e">
        <f>'1'!AA160</f>
        <v>#DIV/0!</v>
      </c>
      <c r="AB160" s="12">
        <f t="shared" si="4"/>
        <v>496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0.36342460894018302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0.45428076117522875</v>
      </c>
      <c r="I161" s="4">
        <f>'1'!I161</f>
        <v>0.2725684567051373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1.4509067748636262</v>
      </c>
      <c r="N161" s="4">
        <f>'1'!N161</f>
        <v>0.36362522929833474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1.8136334685795328</v>
      </c>
      <c r="W161" s="4">
        <f>'1'!W161</f>
        <v>1.0881800811477196</v>
      </c>
      <c r="X161" s="4">
        <f>'1'!X161</f>
        <v>0.45453153662291845</v>
      </c>
      <c r="Y161" s="4">
        <f>'1'!Y161</f>
        <v>0.27271892197375103</v>
      </c>
      <c r="Z161" s="4" t="e">
        <f>'1'!Z161</f>
        <v>#DIV/0!</v>
      </c>
      <c r="AA161" s="4" t="e">
        <f>'1'!AA161</f>
        <v>#DIV/0!</v>
      </c>
      <c r="AB161" s="12">
        <f t="shared" si="4"/>
        <v>496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0.372151881703284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0.46518985212910502</v>
      </c>
      <c r="I162" s="4">
        <f>'1'!I162</f>
        <v>0.27911391127746299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1.485748827015769</v>
      </c>
      <c r="N162" s="4">
        <f>'1'!N162</f>
        <v>0.37235731975551684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1.8571860337697113</v>
      </c>
      <c r="W162" s="4">
        <f>'1'!W162</f>
        <v>1.1143116202618268</v>
      </c>
      <c r="X162" s="4">
        <f>'1'!X162</f>
        <v>0.46544664969439603</v>
      </c>
      <c r="Y162" s="4">
        <f>'1'!Y162</f>
        <v>0.27926798981663764</v>
      </c>
      <c r="Z162" s="4" t="e">
        <f>'1'!Z162</f>
        <v>#DIV/0!</v>
      </c>
      <c r="AA162" s="4" t="e">
        <f>'1'!AA162</f>
        <v>#DIV/0!</v>
      </c>
      <c r="AB162" s="12">
        <f t="shared" si="4"/>
        <v>496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0.36886916178281198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0.46108645222851496</v>
      </c>
      <c r="I163" s="4">
        <f>'1'!I163</f>
        <v>0.276651871337109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1.4726431636803052</v>
      </c>
      <c r="N163" s="4">
        <f>'1'!N163</f>
        <v>0.369072787683556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1.8408039546003816</v>
      </c>
      <c r="W163" s="4">
        <f>'1'!W163</f>
        <v>1.1044823727602289</v>
      </c>
      <c r="X163" s="4">
        <f>'1'!X163</f>
        <v>0.461340984604445</v>
      </c>
      <c r="Y163" s="4">
        <f>'1'!Y163</f>
        <v>0.276804590762667</v>
      </c>
      <c r="Z163" s="4" t="e">
        <f>'1'!Z163</f>
        <v>#DIV/0!</v>
      </c>
      <c r="AA163" s="4" t="e">
        <f>'1'!AA163</f>
        <v>#DIV/0!</v>
      </c>
      <c r="AB163" s="12">
        <f t="shared" si="4"/>
        <v>496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0.39097426228874599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0.48871782786093249</v>
      </c>
      <c r="I164" s="4">
        <f>'1'!I164</f>
        <v>0.29323069671655949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1.5608937644765213</v>
      </c>
      <c r="N164" s="4">
        <f>'1'!N164</f>
        <v>0.39119009081163331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1.9511172055956516</v>
      </c>
      <c r="W164" s="4">
        <f>'1'!W164</f>
        <v>1.170670323357391</v>
      </c>
      <c r="X164" s="4">
        <f>'1'!X164</f>
        <v>0.48898761351454162</v>
      </c>
      <c r="Y164" s="4">
        <f>'1'!Y164</f>
        <v>0.29339256810872499</v>
      </c>
      <c r="Z164" s="4" t="e">
        <f>'1'!Z164</f>
        <v>#DIV/0!</v>
      </c>
      <c r="AA164" s="4" t="e">
        <f>'1'!AA164</f>
        <v>#DIV/0!</v>
      </c>
      <c r="AB164" s="12">
        <f t="shared" si="4"/>
        <v>496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0.419894807674903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0.52486850959362874</v>
      </c>
      <c r="I165" s="4">
        <f>'1'!I165</f>
        <v>0.31492110575617727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1.6763537916769156</v>
      </c>
      <c r="N165" s="4">
        <f>'1'!N165</f>
        <v>0.42012660113255423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2.0954422395961445</v>
      </c>
      <c r="W165" s="4">
        <f>'1'!W165</f>
        <v>1.2572653437576866</v>
      </c>
      <c r="X165" s="4">
        <f>'1'!X165</f>
        <v>0.52515825141569283</v>
      </c>
      <c r="Y165" s="4">
        <f>'1'!Y165</f>
        <v>0.31509495084941569</v>
      </c>
      <c r="Z165" s="4" t="e">
        <f>'1'!Z165</f>
        <v>#DIV/0!</v>
      </c>
      <c r="AA165" s="4" t="e">
        <f>'1'!AA165</f>
        <v>#DIV/0!</v>
      </c>
      <c r="AB165" s="12">
        <f t="shared" si="4"/>
        <v>496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0.42309216296658603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0.52886520370823253</v>
      </c>
      <c r="I166" s="4">
        <f>'1'!I166</f>
        <v>0.31731912222493952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1.6891186522290873</v>
      </c>
      <c r="N166" s="4">
        <f>'1'!N166</f>
        <v>0.42332572145210817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2.1113983152863591</v>
      </c>
      <c r="W166" s="4">
        <f>'1'!W166</f>
        <v>1.2668389891718155</v>
      </c>
      <c r="X166" s="4">
        <f>'1'!X166</f>
        <v>0.52915715181513523</v>
      </c>
      <c r="Y166" s="4">
        <f>'1'!Y166</f>
        <v>0.31749429108908112</v>
      </c>
      <c r="Z166" s="4" t="e">
        <f>'1'!Z166</f>
        <v>#DIV/0!</v>
      </c>
      <c r="AA166" s="4" t="e">
        <f>'1'!AA166</f>
        <v>#DIV/0!</v>
      </c>
      <c r="AB166" s="12">
        <f t="shared" si="4"/>
        <v>496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0.423664567428087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0.52958070928510881</v>
      </c>
      <c r="I167" s="4">
        <f>'1'!I167</f>
        <v>0.31774842557106525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1.6914038731269672</v>
      </c>
      <c r="N167" s="4">
        <f>'1'!N167</f>
        <v>0.42389844189658121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2.1142548414087088</v>
      </c>
      <c r="W167" s="4">
        <f>'1'!W167</f>
        <v>1.2685529048452253</v>
      </c>
      <c r="X167" s="4">
        <f>'1'!X167</f>
        <v>0.52987305237072646</v>
      </c>
      <c r="Y167" s="4">
        <f>'1'!Y167</f>
        <v>0.31792383142243591</v>
      </c>
      <c r="Z167" s="4" t="e">
        <f>'1'!Z167</f>
        <v>#DIV/0!</v>
      </c>
      <c r="AA167" s="4" t="e">
        <f>'1'!AA167</f>
        <v>#DIV/0!</v>
      </c>
      <c r="AB167" s="12">
        <f t="shared" si="4"/>
        <v>496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0.42793619287647899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0.53492024109559877</v>
      </c>
      <c r="I168" s="4">
        <f>'1'!I168</f>
        <v>0.32095214465735922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1.7084575622561253</v>
      </c>
      <c r="N168" s="4">
        <f>'1'!N168</f>
        <v>0.42817242539945349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2.1355719528201567</v>
      </c>
      <c r="W168" s="4">
        <f>'1'!W168</f>
        <v>1.281343171692094</v>
      </c>
      <c r="X168" s="4">
        <f>'1'!X168</f>
        <v>0.53521553174931691</v>
      </c>
      <c r="Y168" s="4">
        <f>'1'!Y168</f>
        <v>0.32112931904959013</v>
      </c>
      <c r="Z168" s="4" t="e">
        <f>'1'!Z168</f>
        <v>#DIV/0!</v>
      </c>
      <c r="AA168" s="4" t="e">
        <f>'1'!AA168</f>
        <v>#DIV/0!</v>
      </c>
      <c r="AB168" s="12">
        <f t="shared" si="4"/>
        <v>496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0.44076997284965103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0.55096246606206378</v>
      </c>
      <c r="I169" s="4">
        <f>'1'!I169</f>
        <v>0.33057747963723827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1.7596940989465983</v>
      </c>
      <c r="N169" s="4">
        <f>'1'!N169</f>
        <v>0.44101328997138772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2.1996176236832481</v>
      </c>
      <c r="W169" s="4">
        <f>'1'!W169</f>
        <v>1.3197705742099488</v>
      </c>
      <c r="X169" s="4">
        <f>'1'!X169</f>
        <v>0.5512666124642347</v>
      </c>
      <c r="Y169" s="4">
        <f>'1'!Y169</f>
        <v>0.33075996747854081</v>
      </c>
      <c r="Z169" s="4" t="e">
        <f>'1'!Z169</f>
        <v>#DIV/0!</v>
      </c>
      <c r="AA169" s="4" t="e">
        <f>'1'!AA169</f>
        <v>#DIV/0!</v>
      </c>
      <c r="AB169" s="12">
        <f t="shared" si="4"/>
        <v>496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0.45480122149938002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0.56850152687422506</v>
      </c>
      <c r="I170" s="4">
        <f>'1'!I170</f>
        <v>0.34110091612453503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1.8157113119390147</v>
      </c>
      <c r="N170" s="4">
        <f>'1'!N170</f>
        <v>0.45505228425545236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2.2696391399237683</v>
      </c>
      <c r="W170" s="4">
        <f>'1'!W170</f>
        <v>1.3617834839542611</v>
      </c>
      <c r="X170" s="4">
        <f>'1'!X170</f>
        <v>0.56881535531931549</v>
      </c>
      <c r="Y170" s="4">
        <f>'1'!Y170</f>
        <v>0.34128921319158928</v>
      </c>
      <c r="Z170" s="4" t="e">
        <f>'1'!Z170</f>
        <v>#DIV/0!</v>
      </c>
      <c r="AA170" s="4" t="e">
        <f>'1'!AA170</f>
        <v>#DIV/0!</v>
      </c>
      <c r="AB170" s="12">
        <f t="shared" si="4"/>
        <v>496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0.47033498102190402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0.58791872627738007</v>
      </c>
      <c r="I171" s="4">
        <f>'1'!I171</f>
        <v>0.35275123576642803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1.8777270268243049</v>
      </c>
      <c r="N171" s="4">
        <f>'1'!N171</f>
        <v>0.47059461883954951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2.3471587835303813</v>
      </c>
      <c r="W171" s="4">
        <f>'1'!W171</f>
        <v>1.4082952701182287</v>
      </c>
      <c r="X171" s="4">
        <f>'1'!X171</f>
        <v>0.58824327354943684</v>
      </c>
      <c r="Y171" s="4">
        <f>'1'!Y171</f>
        <v>0.35294596412966212</v>
      </c>
      <c r="Z171" s="4" t="e">
        <f>'1'!Z171</f>
        <v>#DIV/0!</v>
      </c>
      <c r="AA171" s="4" t="e">
        <f>'1'!AA171</f>
        <v>#DIV/0!</v>
      </c>
      <c r="AB171" s="12">
        <f t="shared" si="4"/>
        <v>496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0.48627856963324001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0.60784821204155004</v>
      </c>
      <c r="I172" s="4">
        <f>'1'!I172</f>
        <v>0.36470892722492998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1.9413789099460486</v>
      </c>
      <c r="N172" s="4">
        <f>'1'!N172</f>
        <v>0.48654700874936319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2.4267236374325609</v>
      </c>
      <c r="W172" s="4">
        <f>'1'!W172</f>
        <v>1.4560341824595364</v>
      </c>
      <c r="X172" s="4">
        <f>'1'!X172</f>
        <v>0.60818376093670401</v>
      </c>
      <c r="Y172" s="4">
        <f>'1'!Y172</f>
        <v>0.36491025656202236</v>
      </c>
      <c r="Z172" s="4" t="e">
        <f>'1'!Z172</f>
        <v>#DIV/0!</v>
      </c>
      <c r="AA172" s="4" t="e">
        <f>'1'!AA172</f>
        <v>#DIV/0!</v>
      </c>
      <c r="AB172" s="12">
        <f t="shared" si="4"/>
        <v>496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0.50969912490402802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0.637123906130035</v>
      </c>
      <c r="I173" s="4">
        <f>'1'!I173</f>
        <v>0.38227434367802104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2.0348812250824664</v>
      </c>
      <c r="N173" s="4">
        <f>'1'!N173</f>
        <v>0.50998049280942681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2.5436015313530831</v>
      </c>
      <c r="W173" s="4">
        <f>'1'!W173</f>
        <v>1.5261609188118497</v>
      </c>
      <c r="X173" s="4">
        <f>'1'!X173</f>
        <v>0.63747561601178349</v>
      </c>
      <c r="Y173" s="4">
        <f>'1'!Y173</f>
        <v>0.38248536960707014</v>
      </c>
      <c r="Z173" s="4" t="e">
        <f>'1'!Z173</f>
        <v>#DIV/0!</v>
      </c>
      <c r="AA173" s="4" t="e">
        <f>'1'!AA173</f>
        <v>#DIV/0!</v>
      </c>
      <c r="AB173" s="12">
        <f t="shared" si="4"/>
        <v>496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0.51336086176286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0.64170107720357494</v>
      </c>
      <c r="I174" s="4">
        <f>'1'!I174</f>
        <v>0.385020646322145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2.049500044737361</v>
      </c>
      <c r="N174" s="4">
        <f>'1'!N174</f>
        <v>0.51364425104749944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2.5618750559217012</v>
      </c>
      <c r="W174" s="4">
        <f>'1'!W174</f>
        <v>1.5371250335530209</v>
      </c>
      <c r="X174" s="4">
        <f>'1'!X174</f>
        <v>0.64205531380937431</v>
      </c>
      <c r="Y174" s="4">
        <f>'1'!Y174</f>
        <v>0.38523318828562458</v>
      </c>
      <c r="Z174" s="4" t="e">
        <f>'1'!Z174</f>
        <v>#DIV/0!</v>
      </c>
      <c r="AA174" s="4" t="e">
        <f>'1'!AA174</f>
        <v>#DIV/0!</v>
      </c>
      <c r="AB174" s="12">
        <f t="shared" si="4"/>
        <v>496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0.52329368748423899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0.65411710935529876</v>
      </c>
      <c r="I175" s="4">
        <f>'1'!I175</f>
        <v>0.39247026561317921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2.089155048218593</v>
      </c>
      <c r="N175" s="4">
        <f>'1'!N175</f>
        <v>0.52358255996127834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2.6114438102732414</v>
      </c>
      <c r="W175" s="4">
        <f>'1'!W175</f>
        <v>1.5668662861639446</v>
      </c>
      <c r="X175" s="4">
        <f>'1'!X175</f>
        <v>0.65447819995159795</v>
      </c>
      <c r="Y175" s="4">
        <f>'1'!Y175</f>
        <v>0.39268691997095873</v>
      </c>
      <c r="Z175" s="4" t="e">
        <f>'1'!Z175</f>
        <v>#DIV/0!</v>
      </c>
      <c r="AA175" s="4" t="e">
        <f>'1'!AA175</f>
        <v>#DIV/0!</v>
      </c>
      <c r="AB175" s="12">
        <f t="shared" si="4"/>
        <v>496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0.54052298907104301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0.67565373633880377</v>
      </c>
      <c r="I176" s="4">
        <f>'1'!I176</f>
        <v>0.40539224180328226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2.1579399069857579</v>
      </c>
      <c r="N176" s="4">
        <f>'1'!N176</f>
        <v>0.5408213725954083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2.6974248837321975</v>
      </c>
      <c r="W176" s="4">
        <f>'1'!W176</f>
        <v>1.6184549302393183</v>
      </c>
      <c r="X176" s="4">
        <f>'1'!X176</f>
        <v>0.67602671574426032</v>
      </c>
      <c r="Y176" s="4">
        <f>'1'!Y176</f>
        <v>0.40561602944655623</v>
      </c>
      <c r="Z176" s="4" t="e">
        <f>'1'!Z176</f>
        <v>#DIV/0!</v>
      </c>
      <c r="AA176" s="4" t="e">
        <f>'1'!AA176</f>
        <v>#DIV/0!</v>
      </c>
      <c r="AB176" s="12">
        <f t="shared" si="4"/>
        <v>496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0.554948532612067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0.69368566576508373</v>
      </c>
      <c r="I177" s="4">
        <f>'1'!I177</f>
        <v>0.41621139945905028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2.2155312707511294</v>
      </c>
      <c r="N177" s="4">
        <f>'1'!N177</f>
        <v>0.55525487943236917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2.7694140884389116</v>
      </c>
      <c r="W177" s="4">
        <f>'1'!W177</f>
        <v>1.6616484530633471</v>
      </c>
      <c r="X177" s="4">
        <f>'1'!X177</f>
        <v>0.6940685992904615</v>
      </c>
      <c r="Y177" s="4">
        <f>'1'!Y177</f>
        <v>0.41644115957427685</v>
      </c>
      <c r="Z177" s="4" t="e">
        <f>'1'!Z177</f>
        <v>#DIV/0!</v>
      </c>
      <c r="AA177" s="4" t="e">
        <f>'1'!AA177</f>
        <v>#DIV/0!</v>
      </c>
      <c r="AB177" s="12">
        <f t="shared" si="4"/>
        <v>496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0.579312721125679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0.72414090140709875</v>
      </c>
      <c r="I178" s="4">
        <f>'1'!I178</f>
        <v>0.43448454084425925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2.3128008703017549</v>
      </c>
      <c r="N178" s="4">
        <f>'1'!N178</f>
        <v>0.57963251764670431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2.8910010878771937</v>
      </c>
      <c r="W178" s="4">
        <f>'1'!W178</f>
        <v>1.734600652726316</v>
      </c>
      <c r="X178" s="4">
        <f>'1'!X178</f>
        <v>0.72454064705838039</v>
      </c>
      <c r="Y178" s="4">
        <f>'1'!Y178</f>
        <v>0.43472438823502824</v>
      </c>
      <c r="Z178" s="4" t="e">
        <f>'1'!Z178</f>
        <v>#DIV/0!</v>
      </c>
      <c r="AA178" s="4" t="e">
        <f>'1'!AA178</f>
        <v>#DIV/0!</v>
      </c>
      <c r="AB178" s="12">
        <f t="shared" si="4"/>
        <v>496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0.59049795309424602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0.73812244136780758</v>
      </c>
      <c r="I179" s="4">
        <f>'1'!I179</f>
        <v>0.44287346482068451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2.3574558783622743</v>
      </c>
      <c r="N179" s="4">
        <f>'1'!N179</f>
        <v>0.59082392417029139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2.9468198479528427</v>
      </c>
      <c r="W179" s="4">
        <f>'1'!W179</f>
        <v>1.7680919087717057</v>
      </c>
      <c r="X179" s="4">
        <f>'1'!X179</f>
        <v>0.73852990521286421</v>
      </c>
      <c r="Y179" s="4">
        <f>'1'!Y179</f>
        <v>0.44311794312771857</v>
      </c>
      <c r="Z179" s="4" t="e">
        <f>'1'!Z179</f>
        <v>#DIV/0!</v>
      </c>
      <c r="AA179" s="4" t="e">
        <f>'1'!AA179</f>
        <v>#DIV/0!</v>
      </c>
      <c r="AB179" s="12">
        <f t="shared" si="4"/>
        <v>496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0.59461729566219901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0.74327161957774879</v>
      </c>
      <c r="I180" s="4">
        <f>'1'!I180</f>
        <v>0.44596297174664923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2.3739016057368092</v>
      </c>
      <c r="N180" s="4">
        <f>'1'!N180</f>
        <v>0.59494554072839534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2.9673770071710113</v>
      </c>
      <c r="W180" s="4">
        <f>'1'!W180</f>
        <v>1.7804262043026069</v>
      </c>
      <c r="X180" s="4">
        <f>'1'!X180</f>
        <v>0.7436819259104942</v>
      </c>
      <c r="Y180" s="4">
        <f>'1'!Y180</f>
        <v>0.44620915554629648</v>
      </c>
      <c r="Z180" s="4" t="e">
        <f>'1'!Z180</f>
        <v>#DIV/0!</v>
      </c>
      <c r="AA180" s="4" t="e">
        <f>'1'!AA180</f>
        <v>#DIV/0!</v>
      </c>
      <c r="AB180" s="12">
        <f t="shared" si="4"/>
        <v>496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0.59516532658524002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0.74395665823154999</v>
      </c>
      <c r="I181" s="4">
        <f>'1'!I181</f>
        <v>0.44637399493893004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2.376089519707175</v>
      </c>
      <c r="N181" s="4">
        <f>'1'!N181</f>
        <v>0.59549387417954636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2.9701118996339688</v>
      </c>
      <c r="W181" s="4">
        <f>'1'!W181</f>
        <v>1.7820671397803811</v>
      </c>
      <c r="X181" s="4">
        <f>'1'!X181</f>
        <v>0.74436734272443295</v>
      </c>
      <c r="Y181" s="4">
        <f>'1'!Y181</f>
        <v>0.44662040563465977</v>
      </c>
      <c r="Z181" s="4" t="e">
        <f>'1'!Z181</f>
        <v>#DIV/0!</v>
      </c>
      <c r="AA181" s="4" t="e">
        <f>'1'!AA181</f>
        <v>#DIV/0!</v>
      </c>
      <c r="AB181" s="12">
        <f t="shared" si="4"/>
        <v>496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0.60279663696586405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0.75349579620733009</v>
      </c>
      <c r="I182" s="4">
        <f>'1'!I182</f>
        <v>0.45209747772439801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2.4065561410089726</v>
      </c>
      <c r="N182" s="4">
        <f>'1'!N182</f>
        <v>0.60312939725293813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3.008195176261216</v>
      </c>
      <c r="W182" s="4">
        <f>'1'!W182</f>
        <v>1.8049171057567295</v>
      </c>
      <c r="X182" s="4">
        <f>'1'!X182</f>
        <v>0.75391174656617266</v>
      </c>
      <c r="Y182" s="4">
        <f>'1'!Y182</f>
        <v>0.45234704793970359</v>
      </c>
      <c r="Z182" s="4" t="e">
        <f>'1'!Z182</f>
        <v>#DIV/0!</v>
      </c>
      <c r="AA182" s="4" t="e">
        <f>'1'!AA182</f>
        <v>#DIV/0!</v>
      </c>
      <c r="AB182" s="12">
        <f t="shared" si="4"/>
        <v>496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0.608572175109094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0.76071521888636751</v>
      </c>
      <c r="I183" s="4">
        <f>'1'!I183</f>
        <v>0.4564291313318205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2.4296139285510234</v>
      </c>
      <c r="N183" s="4">
        <f>'1'!N183</f>
        <v>0.60890812365173008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3.0370174106887795</v>
      </c>
      <c r="W183" s="4">
        <f>'1'!W183</f>
        <v>1.8222104464132676</v>
      </c>
      <c r="X183" s="4">
        <f>'1'!X183</f>
        <v>0.76113515456466263</v>
      </c>
      <c r="Y183" s="4">
        <f>'1'!Y183</f>
        <v>0.45668109273879753</v>
      </c>
      <c r="Z183" s="4" t="e">
        <f>'1'!Z183</f>
        <v>#DIV/0!</v>
      </c>
      <c r="AA183" s="4" t="e">
        <f>'1'!AA183</f>
        <v>#DIV/0!</v>
      </c>
      <c r="AB183" s="12">
        <f t="shared" si="4"/>
        <v>496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0.61523628816610099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0.76904536020762626</v>
      </c>
      <c r="I184" s="4">
        <f>'1'!I184</f>
        <v>0.46142721612457571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2.4562191901238855</v>
      </c>
      <c r="N184" s="4">
        <f>'1'!N184</f>
        <v>0.61557591548203805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3.0702739876548568</v>
      </c>
      <c r="W184" s="4">
        <f>'1'!W184</f>
        <v>1.8421643925929141</v>
      </c>
      <c r="X184" s="4">
        <f>'1'!X184</f>
        <v>0.76946989435254753</v>
      </c>
      <c r="Y184" s="4">
        <f>'1'!Y184</f>
        <v>0.46168193661152856</v>
      </c>
      <c r="Z184" s="4" t="e">
        <f>'1'!Z184</f>
        <v>#DIV/0!</v>
      </c>
      <c r="AA184" s="4" t="e">
        <f>'1'!AA184</f>
        <v>#DIV/0!</v>
      </c>
      <c r="AB184" s="12">
        <f t="shared" si="4"/>
        <v>496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0.62039831665409095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0.77549789581761375</v>
      </c>
      <c r="I185" s="4">
        <f>'1'!I185</f>
        <v>0.46529873749056821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2.4768276517443155</v>
      </c>
      <c r="N185" s="4">
        <f>'1'!N185</f>
        <v>0.62074079355142275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3.0960345646803944</v>
      </c>
      <c r="W185" s="4">
        <f>'1'!W185</f>
        <v>1.8576207388082366</v>
      </c>
      <c r="X185" s="4">
        <f>'1'!X185</f>
        <v>0.77592599193927847</v>
      </c>
      <c r="Y185" s="4">
        <f>'1'!Y185</f>
        <v>0.46555559516356704</v>
      </c>
      <c r="Z185" s="4" t="e">
        <f>'1'!Z185</f>
        <v>#DIV/0!</v>
      </c>
      <c r="AA185" s="4" t="e">
        <f>'1'!AA185</f>
        <v>#DIV/0!</v>
      </c>
      <c r="AB185" s="12">
        <f t="shared" si="4"/>
        <v>496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0.62438176071277496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0.78047720089096873</v>
      </c>
      <c r="I186" s="4">
        <f>'1'!I186</f>
        <v>0.46828632053458119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2.4927308289916938</v>
      </c>
      <c r="N186" s="4">
        <f>'1'!N186</f>
        <v>0.62472643658055094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3.1159135362396171</v>
      </c>
      <c r="W186" s="4">
        <f>'1'!W186</f>
        <v>1.8695481217437704</v>
      </c>
      <c r="X186" s="4">
        <f>'1'!X186</f>
        <v>0.78090804572568873</v>
      </c>
      <c r="Y186" s="4">
        <f>'1'!Y186</f>
        <v>0.4685448274354132</v>
      </c>
      <c r="Z186" s="4" t="e">
        <f>'1'!Z186</f>
        <v>#DIV/0!</v>
      </c>
      <c r="AA186" s="4" t="e">
        <f>'1'!AA186</f>
        <v>#DIV/0!</v>
      </c>
      <c r="AB186" s="12">
        <f t="shared" si="4"/>
        <v>496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0.64183994569135105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0.80229993211418882</v>
      </c>
      <c r="I187" s="4">
        <f>'1'!I187</f>
        <v>0.48137995926851329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2.5624294631488751</v>
      </c>
      <c r="N187" s="4">
        <f>'1'!N187</f>
        <v>0.64219425895636684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3.203036828936094</v>
      </c>
      <c r="W187" s="4">
        <f>'1'!W187</f>
        <v>1.9218220973616562</v>
      </c>
      <c r="X187" s="4">
        <f>'1'!X187</f>
        <v>0.80274282369545857</v>
      </c>
      <c r="Y187" s="4">
        <f>'1'!Y187</f>
        <v>0.4816456942172751</v>
      </c>
      <c r="Z187" s="4" t="e">
        <f>'1'!Z187</f>
        <v>#DIV/0!</v>
      </c>
      <c r="AA187" s="4" t="e">
        <f>'1'!AA187</f>
        <v>#DIV/0!</v>
      </c>
      <c r="AB187" s="12">
        <f t="shared" si="4"/>
        <v>496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0.64865107920018905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0.81081384900023634</v>
      </c>
      <c r="I188" s="4">
        <f>'1'!I188</f>
        <v>0.48648830940014176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2.5896216771854879</v>
      </c>
      <c r="N188" s="4">
        <f>'1'!N188</f>
        <v>0.64900915239783008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3.2370270964818597</v>
      </c>
      <c r="W188" s="4">
        <f>'1'!W188</f>
        <v>1.942216257889116</v>
      </c>
      <c r="X188" s="4">
        <f>'1'!X188</f>
        <v>0.81126144049728754</v>
      </c>
      <c r="Y188" s="4">
        <f>'1'!Y188</f>
        <v>0.48675686429837256</v>
      </c>
      <c r="Z188" s="4" t="e">
        <f>'1'!Z188</f>
        <v>#DIV/0!</v>
      </c>
      <c r="AA188" s="4" t="e">
        <f>'1'!AA188</f>
        <v>#DIV/0!</v>
      </c>
      <c r="AB188" s="12">
        <f t="shared" si="4"/>
        <v>496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0.65835711446842704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0.82294639308553386</v>
      </c>
      <c r="I189" s="4">
        <f>'1'!I189</f>
        <v>0.49376783585132028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2.6283712609542351</v>
      </c>
      <c r="N189" s="4">
        <f>'1'!N189</f>
        <v>0.65872054566391369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3.285464076192794</v>
      </c>
      <c r="W189" s="4">
        <f>'1'!W189</f>
        <v>1.9712784457156762</v>
      </c>
      <c r="X189" s="4">
        <f>'1'!X189</f>
        <v>0.82340068207989214</v>
      </c>
      <c r="Y189" s="4">
        <f>'1'!Y189</f>
        <v>0.49404040924793524</v>
      </c>
      <c r="Z189" s="4" t="e">
        <f>'1'!Z189</f>
        <v>#DIV/0!</v>
      </c>
      <c r="AA189" s="4" t="e">
        <f>'1'!AA189</f>
        <v>#DIV/0!</v>
      </c>
      <c r="AB189" s="12">
        <f t="shared" si="4"/>
        <v>496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0.68000804575033602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0.85001005718792</v>
      </c>
      <c r="I190" s="4">
        <f>'1'!I190</f>
        <v>0.51000603431275204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2.7148086735736952</v>
      </c>
      <c r="N190" s="4">
        <f>'1'!N190</f>
        <v>0.68038342885408987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3.3935108419671192</v>
      </c>
      <c r="W190" s="4">
        <f>'1'!W190</f>
        <v>2.0361065051802711</v>
      </c>
      <c r="X190" s="4">
        <f>'1'!X190</f>
        <v>0.85047928606761236</v>
      </c>
      <c r="Y190" s="4">
        <f>'1'!Y190</f>
        <v>0.51028757164056737</v>
      </c>
      <c r="Z190" s="4" t="e">
        <f>'1'!Z190</f>
        <v>#DIV/0!</v>
      </c>
      <c r="AA190" s="4" t="e">
        <f>'1'!AA190</f>
        <v>#DIV/0!</v>
      </c>
      <c r="AB190" s="12">
        <f t="shared" si="4"/>
        <v>496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0.68061882815979102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0.85077353519973875</v>
      </c>
      <c r="I191" s="4">
        <f>'1'!I191</f>
        <v>0.51046412111984329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2.7172471114616248</v>
      </c>
      <c r="N191" s="4">
        <f>'1'!N191</f>
        <v>0.68099454843219742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3.3965588893270309</v>
      </c>
      <c r="W191" s="4">
        <f>'1'!W191</f>
        <v>2.0379353335962187</v>
      </c>
      <c r="X191" s="4">
        <f>'1'!X191</f>
        <v>0.85124318554024681</v>
      </c>
      <c r="Y191" s="4">
        <f>'1'!Y191</f>
        <v>0.51074591132414804</v>
      </c>
      <c r="Z191" s="4" t="e">
        <f>'1'!Z191</f>
        <v>#DIV/0!</v>
      </c>
      <c r="AA191" s="4" t="e">
        <f>'1'!AA191</f>
        <v>#DIV/0!</v>
      </c>
      <c r="AB191" s="12">
        <f t="shared" si="4"/>
        <v>496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0.68379893708488604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0.85474867135610755</v>
      </c>
      <c r="I192" s="4">
        <f>'1'!I192</f>
        <v>0.51284920281366453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2.7299431190261099</v>
      </c>
      <c r="N192" s="4">
        <f>'1'!N192</f>
        <v>0.68417641286469577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3.4124288987826374</v>
      </c>
      <c r="W192" s="4">
        <f>'1'!W192</f>
        <v>2.0474573392695823</v>
      </c>
      <c r="X192" s="4">
        <f>'1'!X192</f>
        <v>0.85522051608086969</v>
      </c>
      <c r="Y192" s="4">
        <f>'1'!Y192</f>
        <v>0.51313230964852186</v>
      </c>
      <c r="Z192" s="4" t="e">
        <f>'1'!Z192</f>
        <v>#DIV/0!</v>
      </c>
      <c r="AA192" s="4" t="e">
        <f>'1'!AA192</f>
        <v>#DIV/0!</v>
      </c>
      <c r="AB192" s="12">
        <f t="shared" si="4"/>
        <v>496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0.69239221431230202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0.86549026789037753</v>
      </c>
      <c r="I193" s="4">
        <f>'1'!I193</f>
        <v>0.51929416073422652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2.7642502183276636</v>
      </c>
      <c r="N193" s="4">
        <f>'1'!N193</f>
        <v>0.69277443381697967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3.4553127729095796</v>
      </c>
      <c r="W193" s="4">
        <f>'1'!W193</f>
        <v>2.0731876637457476</v>
      </c>
      <c r="X193" s="4">
        <f>'1'!X193</f>
        <v>0.86596804227122459</v>
      </c>
      <c r="Y193" s="4">
        <f>'1'!Y193</f>
        <v>0.51958082536273476</v>
      </c>
      <c r="Z193" s="4" t="e">
        <f>'1'!Z193</f>
        <v>#DIV/0!</v>
      </c>
      <c r="AA193" s="4" t="e">
        <f>'1'!AA193</f>
        <v>#DIV/0!</v>
      </c>
      <c r="AB193" s="12">
        <f t="shared" si="4"/>
        <v>496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0.69420108354765797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0.86775135443457252</v>
      </c>
      <c r="I194" s="4">
        <f>'1'!I194</f>
        <v>0.52065081266074342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2.7714718003665739</v>
      </c>
      <c r="N194" s="4">
        <f>'1'!N194</f>
        <v>0.69458430159779716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3.4643397504582172</v>
      </c>
      <c r="W194" s="4">
        <f>'1'!W194</f>
        <v>2.0786038502749307</v>
      </c>
      <c r="X194" s="4">
        <f>'1'!X194</f>
        <v>0.86823037699724648</v>
      </c>
      <c r="Y194" s="4">
        <f>'1'!Y194</f>
        <v>0.52093822619834784</v>
      </c>
      <c r="Z194" s="4" t="e">
        <f>'1'!Z194</f>
        <v>#DIV/0!</v>
      </c>
      <c r="AA194" s="4" t="e">
        <f>'1'!AA194</f>
        <v>#DIV/0!</v>
      </c>
      <c r="AB194" s="12">
        <f t="shared" si="4"/>
        <v>496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0.70353797028951703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0.87942246286189629</v>
      </c>
      <c r="I195" s="4">
        <f>'1'!I195</f>
        <v>0.52765347771713778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2.8087476256592065</v>
      </c>
      <c r="N195" s="4">
        <f>'1'!N195</f>
        <v>0.70392634255738418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3.5109345320740082</v>
      </c>
      <c r="W195" s="4">
        <f>'1'!W195</f>
        <v>2.1065607192444049</v>
      </c>
      <c r="X195" s="4">
        <f>'1'!X195</f>
        <v>0.87990792819673025</v>
      </c>
      <c r="Y195" s="4">
        <f>'1'!Y195</f>
        <v>0.52794475691803811</v>
      </c>
      <c r="Z195" s="4" t="e">
        <f>'1'!Z195</f>
        <v>#DIV/0!</v>
      </c>
      <c r="AA195" s="4" t="e">
        <f>'1'!AA195</f>
        <v>#DIV/0!</v>
      </c>
      <c r="AB195" s="12">
        <f t="shared" si="4"/>
        <v>496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0.71448834767737202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0.89311043459671502</v>
      </c>
      <c r="I196" s="4">
        <f>'1'!I196</f>
        <v>0.53586626075802901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2.8524650194418806</v>
      </c>
      <c r="N196" s="4">
        <f>'1'!N196</f>
        <v>0.71488276485408508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3.5655812743023505</v>
      </c>
      <c r="W196" s="4">
        <f>'1'!W196</f>
        <v>2.1393487645814107</v>
      </c>
      <c r="X196" s="4">
        <f>'1'!X196</f>
        <v>0.89360345606760638</v>
      </c>
      <c r="Y196" s="4">
        <f>'1'!Y196</f>
        <v>0.53616207364056379</v>
      </c>
      <c r="Z196" s="4" t="e">
        <f>'1'!Z196</f>
        <v>#DIV/0!</v>
      </c>
      <c r="AA196" s="4" t="e">
        <f>'1'!AA196</f>
        <v>#DIV/0!</v>
      </c>
      <c r="AB196" s="12">
        <f t="shared" si="4"/>
        <v>496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0.72708910091508905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0.90886137614386131</v>
      </c>
      <c r="I197" s="4">
        <f>'1'!I197</f>
        <v>0.54531682568631679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2.9027712391948679</v>
      </c>
      <c r="N197" s="4">
        <f>'1'!N197</f>
        <v>0.72749047405341116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3.6284640489935849</v>
      </c>
      <c r="W197" s="4">
        <f>'1'!W197</f>
        <v>2.1770784293961509</v>
      </c>
      <c r="X197" s="4">
        <f>'1'!X197</f>
        <v>0.90936309256676395</v>
      </c>
      <c r="Y197" s="4">
        <f>'1'!Y197</f>
        <v>0.54561785554005837</v>
      </c>
      <c r="Z197" s="4" t="e">
        <f>'1'!Z197</f>
        <v>#DIV/0!</v>
      </c>
      <c r="AA197" s="4" t="e">
        <f>'1'!AA197</f>
        <v>#DIV/0!</v>
      </c>
      <c r="AB197" s="12">
        <f t="shared" si="4"/>
        <v>496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0.72612498325571095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0.90765622906963872</v>
      </c>
      <c r="I198" s="4">
        <f>'1'!I198</f>
        <v>0.54459373744178319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2.8989221744663221</v>
      </c>
      <c r="N198" s="4">
        <f>'1'!N198</f>
        <v>0.7265258241746253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3.6236527180829023</v>
      </c>
      <c r="W198" s="4">
        <f>'1'!W198</f>
        <v>2.1741916308497418</v>
      </c>
      <c r="X198" s="4">
        <f>'1'!X198</f>
        <v>0.90815728021828157</v>
      </c>
      <c r="Y198" s="4">
        <f>'1'!Y198</f>
        <v>0.54489436813096903</v>
      </c>
      <c r="Z198" s="4" t="e">
        <f>'1'!Z198</f>
        <v>#DIV/0!</v>
      </c>
      <c r="AA198" s="4" t="e">
        <f>'1'!AA198</f>
        <v>#DIV/0!</v>
      </c>
      <c r="AB198" s="12">
        <f t="shared" si="4"/>
        <v>496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0.73428612425738504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0.91785765532173125</v>
      </c>
      <c r="I199" s="4">
        <f>'1'!I199</f>
        <v>0.55071459319303884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2.9315040483368811</v>
      </c>
      <c r="N199" s="4">
        <f>'1'!N199</f>
        <v>0.73469147035011095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3.6643800604211014</v>
      </c>
      <c r="W199" s="4">
        <f>'1'!W199</f>
        <v>2.1986280362526607</v>
      </c>
      <c r="X199" s="4">
        <f>'1'!X199</f>
        <v>0.91836433793763872</v>
      </c>
      <c r="Y199" s="4">
        <f>'1'!Y199</f>
        <v>0.55101860276258319</v>
      </c>
      <c r="Z199" s="4" t="e">
        <f>'1'!Z199</f>
        <v>#DIV/0!</v>
      </c>
      <c r="AA199" s="4" t="e">
        <f>'1'!AA199</f>
        <v>#DIV/0!</v>
      </c>
      <c r="AB199" s="12">
        <f t="shared" si="4"/>
        <v>496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0.74615281297152702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0.93269101621440875</v>
      </c>
      <c r="I200" s="4">
        <f>'1'!I200</f>
        <v>0.5596146097286453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2.9788796487420264</v>
      </c>
      <c r="N200" s="4">
        <f>'1'!N200</f>
        <v>0.74656470980209877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3.723599560927533</v>
      </c>
      <c r="W200" s="4">
        <f>'1'!W200</f>
        <v>2.2341597365565198</v>
      </c>
      <c r="X200" s="4">
        <f>'1'!X200</f>
        <v>0.93320588725262343</v>
      </c>
      <c r="Y200" s="4">
        <f>'1'!Y200</f>
        <v>0.5599235323515741</v>
      </c>
      <c r="Z200" s="4" t="e">
        <f>'1'!Z200</f>
        <v>#DIV/0!</v>
      </c>
      <c r="AA200" s="4" t="e">
        <f>'1'!AA200</f>
        <v>#DIV/0!</v>
      </c>
      <c r="AB200" s="12">
        <f t="shared" si="4"/>
        <v>496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0.74915251884632805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0.93644064855791009</v>
      </c>
      <c r="I201" s="4">
        <f>'1'!I201</f>
        <v>0.56186438913474601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2.9908554298786951</v>
      </c>
      <c r="N201" s="4">
        <f>'1'!N201</f>
        <v>0.74956607159686828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3.7385692873483691</v>
      </c>
      <c r="W201" s="4">
        <f>'1'!W201</f>
        <v>2.2431415724090211</v>
      </c>
      <c r="X201" s="4">
        <f>'1'!X201</f>
        <v>0.93695758949608532</v>
      </c>
      <c r="Y201" s="4">
        <f>'1'!Y201</f>
        <v>0.56217455369765124</v>
      </c>
      <c r="Z201" s="4" t="e">
        <f>'1'!Z201</f>
        <v>#DIV/0!</v>
      </c>
      <c r="AA201" s="4" t="e">
        <f>'1'!AA201</f>
        <v>#DIV/0!</v>
      </c>
      <c r="AB201" s="12">
        <f t="shared" si="4"/>
        <v>496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0.75520718564196898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0.9440089820524612</v>
      </c>
      <c r="I202" s="4">
        <f>'1'!I202</f>
        <v>0.56640538923147676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3.0150275878923067</v>
      </c>
      <c r="N202" s="4">
        <f>'1'!N202</f>
        <v>0.75562408073474785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3.7687844848653835</v>
      </c>
      <c r="W202" s="4">
        <f>'1'!W202</f>
        <v>2.2612706909192299</v>
      </c>
      <c r="X202" s="4">
        <f>'1'!X202</f>
        <v>0.94453010091843481</v>
      </c>
      <c r="Y202" s="4">
        <f>'1'!Y202</f>
        <v>0.56671806055106089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496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0.76577557947741404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0.95721947434676757</v>
      </c>
      <c r="I203" s="4">
        <f>'1'!I203</f>
        <v>0.5743316846080605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3.0572199816875165</v>
      </c>
      <c r="N203" s="4">
        <f>'1'!N203</f>
        <v>0.76619830861363458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3.8215249771093958</v>
      </c>
      <c r="W203" s="4">
        <f>'1'!W203</f>
        <v>2.2929149862656373</v>
      </c>
      <c r="X203" s="4">
        <f>'1'!X203</f>
        <v>0.95774788576704317</v>
      </c>
      <c r="Y203" s="4">
        <f>'1'!Y203</f>
        <v>0.57464873146022599</v>
      </c>
      <c r="Z203" s="4" t="e">
        <f>'1'!Z203</f>
        <v>#DIV/0!</v>
      </c>
      <c r="AA203" s="4" t="e">
        <f>'1'!AA203</f>
        <v>#DIV/0!</v>
      </c>
      <c r="AB203" s="12">
        <f t="shared" si="5"/>
        <v>496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0.78037698878944195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0.97547123598680241</v>
      </c>
      <c r="I204" s="4">
        <f>'1'!I204</f>
        <v>0.58528274159208149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3.1155134576168395</v>
      </c>
      <c r="N204" s="4">
        <f>'1'!N204</f>
        <v>0.78080777830433157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3.8943918220210492</v>
      </c>
      <c r="W204" s="4">
        <f>'1'!W204</f>
        <v>2.3366350932126299</v>
      </c>
      <c r="X204" s="4">
        <f>'1'!X204</f>
        <v>0.97600972288041443</v>
      </c>
      <c r="Y204" s="4">
        <f>'1'!Y204</f>
        <v>0.5856058337282487</v>
      </c>
      <c r="Z204" s="4" t="e">
        <f>'1'!Z204</f>
        <v>#DIV/0!</v>
      </c>
      <c r="AA204" s="4" t="e">
        <f>'1'!AA204</f>
        <v>#DIV/0!</v>
      </c>
      <c r="AB204" s="12">
        <f t="shared" si="5"/>
        <v>496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0.789325898098301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0.98665737262287623</v>
      </c>
      <c r="I205" s="4">
        <f>'1'!I205</f>
        <v>0.59199442357372578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3.1512403534418847</v>
      </c>
      <c r="N205" s="4">
        <f>'1'!N205</f>
        <v>0.78976162765672775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3.939050441802356</v>
      </c>
      <c r="W205" s="4">
        <f>'1'!W205</f>
        <v>2.3634302650814134</v>
      </c>
      <c r="X205" s="4">
        <f>'1'!X205</f>
        <v>0.98720203457090971</v>
      </c>
      <c r="Y205" s="4">
        <f>'1'!Y205</f>
        <v>0.59232122074254578</v>
      </c>
      <c r="Z205" s="4" t="e">
        <f>'1'!Z205</f>
        <v>#DIV/0!</v>
      </c>
      <c r="AA205" s="4" t="e">
        <f>'1'!AA205</f>
        <v>#DIV/0!</v>
      </c>
      <c r="AB205" s="12">
        <f t="shared" si="5"/>
        <v>496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0.78529640949752499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0.98162051187190624</v>
      </c>
      <c r="I206" s="4">
        <f>'1'!I206</f>
        <v>0.58897230712314375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3.135153351719159</v>
      </c>
      <c r="N206" s="4">
        <f>'1'!N206</f>
        <v>0.78572991466765663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3.9189416896489488</v>
      </c>
      <c r="W206" s="4">
        <f>'1'!W206</f>
        <v>2.3513650137893691</v>
      </c>
      <c r="X206" s="4">
        <f>'1'!X206</f>
        <v>0.98216239333457078</v>
      </c>
      <c r="Y206" s="4">
        <f>'1'!Y206</f>
        <v>0.58929743600074247</v>
      </c>
      <c r="Z206" s="4" t="e">
        <f>'1'!Z206</f>
        <v>#DIV/0!</v>
      </c>
      <c r="AA206" s="4" t="e">
        <f>'1'!AA206</f>
        <v>#DIV/0!</v>
      </c>
      <c r="AB206" s="12">
        <f t="shared" si="5"/>
        <v>496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0.78768789191283495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0.98460986489104374</v>
      </c>
      <c r="I207" s="4">
        <f>'1'!I207</f>
        <v>0.59076591893462616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3.1447009111110753</v>
      </c>
      <c r="N207" s="4">
        <f>'1'!N207</f>
        <v>0.78812271724689298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3.930876138888844</v>
      </c>
      <c r="W207" s="4">
        <f>'1'!W207</f>
        <v>2.3585256833333066</v>
      </c>
      <c r="X207" s="4">
        <f>'1'!X207</f>
        <v>0.98515339655861622</v>
      </c>
      <c r="Y207" s="4">
        <f>'1'!Y207</f>
        <v>0.59109203793516973</v>
      </c>
      <c r="Z207" s="4" t="e">
        <f>'1'!Z207</f>
        <v>#DIV/0!</v>
      </c>
      <c r="AA207" s="4" t="e">
        <f>'1'!AA207</f>
        <v>#DIV/0!</v>
      </c>
      <c r="AB207" s="12">
        <f t="shared" si="5"/>
        <v>496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0.79883458478596403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0.99854323098245501</v>
      </c>
      <c r="I208" s="4">
        <f>'1'!I208</f>
        <v>0.59912593858947305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3.1892020588294705</v>
      </c>
      <c r="N208" s="4">
        <f>'1'!N208</f>
        <v>0.79927556340040373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3.9865025735368382</v>
      </c>
      <c r="W208" s="4">
        <f>'1'!W208</f>
        <v>2.3919015441221028</v>
      </c>
      <c r="X208" s="4">
        <f>'1'!X208</f>
        <v>0.99909445425050469</v>
      </c>
      <c r="Y208" s="4">
        <f>'1'!Y208</f>
        <v>0.59945667255030277</v>
      </c>
      <c r="Z208" s="4" t="e">
        <f>'1'!Z208</f>
        <v>#DIV/0!</v>
      </c>
      <c r="AA208" s="4" t="e">
        <f>'1'!AA208</f>
        <v>#DIV/0!</v>
      </c>
      <c r="AB208" s="12">
        <f t="shared" si="5"/>
        <v>496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0.80953205627978797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1.011915070349735</v>
      </c>
      <c r="I209" s="4">
        <f>'1'!I209</f>
        <v>0.60714904220984101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3.2319097717429193</v>
      </c>
      <c r="N209" s="4">
        <f>'1'!N209</f>
        <v>0.80997894019207928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4.0398872146786493</v>
      </c>
      <c r="W209" s="4">
        <f>'1'!W209</f>
        <v>2.4239323288071892</v>
      </c>
      <c r="X209" s="4">
        <f>'1'!X209</f>
        <v>1.0124736752400991</v>
      </c>
      <c r="Y209" s="4">
        <f>'1'!Y209</f>
        <v>0.60748420514405943</v>
      </c>
      <c r="Z209" s="4" t="e">
        <f>'1'!Z209</f>
        <v>#DIV/0!</v>
      </c>
      <c r="AA209" s="4" t="e">
        <f>'1'!AA209</f>
        <v>#DIV/0!</v>
      </c>
      <c r="AB209" s="12">
        <f t="shared" si="5"/>
        <v>496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0.81574930685694702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1.0196866335711838</v>
      </c>
      <c r="I210" s="4">
        <f>'1'!I210</f>
        <v>0.61181198014271021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3.2567310159886813</v>
      </c>
      <c r="N210" s="4">
        <f>'1'!N210</f>
        <v>0.8161996228621865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4.070913769985852</v>
      </c>
      <c r="W210" s="4">
        <f>'1'!W210</f>
        <v>2.4425482619915111</v>
      </c>
      <c r="X210" s="4">
        <f>'1'!X210</f>
        <v>1.0202495285777331</v>
      </c>
      <c r="Y210" s="4">
        <f>'1'!Y210</f>
        <v>0.6121497171466399</v>
      </c>
      <c r="Z210" s="4" t="e">
        <f>'1'!Z210</f>
        <v>#DIV/0!</v>
      </c>
      <c r="AA210" s="4" t="e">
        <f>'1'!AA210</f>
        <v>#DIV/0!</v>
      </c>
      <c r="AB210" s="12">
        <f t="shared" si="5"/>
        <v>496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0.81325317840617495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1.0165664730077186</v>
      </c>
      <c r="I211" s="4">
        <f>'1'!I211</f>
        <v>0.60993988380463127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3.2467656762976889</v>
      </c>
      <c r="N211" s="4">
        <f>'1'!N211</f>
        <v>0.81370211648000446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4.0584570953721109</v>
      </c>
      <c r="W211" s="4">
        <f>'1'!W211</f>
        <v>2.4350742572232669</v>
      </c>
      <c r="X211" s="4">
        <f>'1'!X211</f>
        <v>1.0171276456000056</v>
      </c>
      <c r="Y211" s="4">
        <f>'1'!Y211</f>
        <v>0.61027658736000334</v>
      </c>
      <c r="Z211" s="4" t="e">
        <f>'1'!Z211</f>
        <v>#DIV/0!</v>
      </c>
      <c r="AA211" s="4" t="e">
        <f>'1'!AA211</f>
        <v>#DIV/0!</v>
      </c>
      <c r="AB211" s="12">
        <f t="shared" si="5"/>
        <v>496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0.82789896389490802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1.0348737048686349</v>
      </c>
      <c r="I212" s="4">
        <f>'1'!I212</f>
        <v>0.62092422292118099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3.3052363160564284</v>
      </c>
      <c r="N212" s="4">
        <f>'1'!N212</f>
        <v>0.82835598684427403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4.1315453950705354</v>
      </c>
      <c r="W212" s="4">
        <f>'1'!W212</f>
        <v>2.4789272370423214</v>
      </c>
      <c r="X212" s="4">
        <f>'1'!X212</f>
        <v>1.0354449835553425</v>
      </c>
      <c r="Y212" s="4">
        <f>'1'!Y212</f>
        <v>0.62126699013320552</v>
      </c>
      <c r="Z212" s="4" t="e">
        <f>'1'!Z212</f>
        <v>#DIV/0!</v>
      </c>
      <c r="AA212" s="4" t="e">
        <f>'1'!AA212</f>
        <v>#DIV/0!</v>
      </c>
      <c r="AB212" s="12">
        <f t="shared" si="5"/>
        <v>496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0.82876639174157896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1.0359579896769737</v>
      </c>
      <c r="I213" s="4">
        <f>'1'!I213</f>
        <v>0.62157479380618419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3.3086993642608697</v>
      </c>
      <c r="N213" s="4">
        <f>'1'!N213</f>
        <v>0.82922389353492243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4.1358742053260871</v>
      </c>
      <c r="W213" s="4">
        <f>'1'!W213</f>
        <v>2.4815245231956524</v>
      </c>
      <c r="X213" s="4">
        <f>'1'!X213</f>
        <v>1.0365298669186531</v>
      </c>
      <c r="Y213" s="4">
        <f>'1'!Y213</f>
        <v>0.62191792015119185</v>
      </c>
      <c r="Z213" s="4" t="e">
        <f>'1'!Z213</f>
        <v>#DIV/0!</v>
      </c>
      <c r="AA213" s="4" t="e">
        <f>'1'!AA213</f>
        <v>#DIV/0!</v>
      </c>
      <c r="AB213" s="12">
        <f t="shared" si="5"/>
        <v>496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0.83875975515299594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1.0484496939412449</v>
      </c>
      <c r="I214" s="4">
        <f>'1'!I214</f>
        <v>0.62906981636474701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3.3485960534795289</v>
      </c>
      <c r="N214" s="4">
        <f>'1'!N214</f>
        <v>0.83922277355720565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4.1857450668494112</v>
      </c>
      <c r="W214" s="4">
        <f>'1'!W214</f>
        <v>2.5114470401096467</v>
      </c>
      <c r="X214" s="4">
        <f>'1'!X214</f>
        <v>1.0490284669465071</v>
      </c>
      <c r="Y214" s="4">
        <f>'1'!Y214</f>
        <v>0.62941708016790421</v>
      </c>
      <c r="Z214" s="4" t="e">
        <f>'1'!Z214</f>
        <v>#DIV/0!</v>
      </c>
      <c r="AA214" s="4" t="e">
        <f>'1'!AA214</f>
        <v>#DIV/0!</v>
      </c>
      <c r="AB214" s="12">
        <f t="shared" si="5"/>
        <v>496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0.84601177067492495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1.0575147133436562</v>
      </c>
      <c r="I215" s="4">
        <f>'1'!I215</f>
        <v>0.63450882800619368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3.3775484089154122</v>
      </c>
      <c r="N215" s="4">
        <f>'1'!N215</f>
        <v>0.84647879239073098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4.2219355111442649</v>
      </c>
      <c r="W215" s="4">
        <f>'1'!W215</f>
        <v>2.533161306686559</v>
      </c>
      <c r="X215" s="4">
        <f>'1'!X215</f>
        <v>1.0580984904884136</v>
      </c>
      <c r="Y215" s="4">
        <f>'1'!Y215</f>
        <v>0.63485909429304821</v>
      </c>
      <c r="Z215" s="4" t="e">
        <f>'1'!Z215</f>
        <v>#DIV/0!</v>
      </c>
      <c r="AA215" s="4" t="e">
        <f>'1'!AA215</f>
        <v>#DIV/0!</v>
      </c>
      <c r="AB215" s="12">
        <f t="shared" si="5"/>
        <v>496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0.83955148498007603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1.049439356225095</v>
      </c>
      <c r="I216" s="4">
        <f>'1'!I216</f>
        <v>0.62966361373505708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3.3517568910830198</v>
      </c>
      <c r="N216" s="4">
        <f>'1'!N216</f>
        <v>0.84001494044087899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4.1896961138537749</v>
      </c>
      <c r="W216" s="4">
        <f>'1'!W216</f>
        <v>2.5138176683122646</v>
      </c>
      <c r="X216" s="4">
        <f>'1'!X216</f>
        <v>1.0500186755510987</v>
      </c>
      <c r="Y216" s="4">
        <f>'1'!Y216</f>
        <v>0.63001120533065924</v>
      </c>
      <c r="Z216" s="4" t="e">
        <f>'1'!Z216</f>
        <v>#DIV/0!</v>
      </c>
      <c r="AA216" s="4" t="e">
        <f>'1'!AA216</f>
        <v>#DIV/0!</v>
      </c>
      <c r="AB216" s="12">
        <f t="shared" si="5"/>
        <v>496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0.836937755910519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1.0461721948881488</v>
      </c>
      <c r="I217" s="4">
        <f>'1'!I217</f>
        <v>0.62770331693288928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3.3413220522708182</v>
      </c>
      <c r="N217" s="4">
        <f>'1'!N217</f>
        <v>0.83739976852114295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4.1766525653385225</v>
      </c>
      <c r="W217" s="4">
        <f>'1'!W217</f>
        <v>2.5059915392031136</v>
      </c>
      <c r="X217" s="4">
        <f>'1'!X217</f>
        <v>1.0467497106514287</v>
      </c>
      <c r="Y217" s="4">
        <f>'1'!Y217</f>
        <v>0.62804982639085716</v>
      </c>
      <c r="Z217" s="4" t="e">
        <f>'1'!Z217</f>
        <v>#DIV/0!</v>
      </c>
      <c r="AA217" s="4" t="e">
        <f>'1'!AA217</f>
        <v>#DIV/0!</v>
      </c>
      <c r="AB217" s="12">
        <f t="shared" si="5"/>
        <v>496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0.83813207855004601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1.0476650981875575</v>
      </c>
      <c r="I218" s="4">
        <f>'1'!I218</f>
        <v>0.62859905891253454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3.3460901685910533</v>
      </c>
      <c r="N218" s="4">
        <f>'1'!N218</f>
        <v>0.83859475045954468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4.1826127107388169</v>
      </c>
      <c r="W218" s="4">
        <f>'1'!W218</f>
        <v>2.5095676264432898</v>
      </c>
      <c r="X218" s="4">
        <f>'1'!X218</f>
        <v>1.0482434380744308</v>
      </c>
      <c r="Y218" s="4">
        <f>'1'!Y218</f>
        <v>0.62894606284465848</v>
      </c>
      <c r="Z218" s="4" t="e">
        <f>'1'!Z218</f>
        <v>#DIV/0!</v>
      </c>
      <c r="AA218" s="4" t="e">
        <f>'1'!AA218</f>
        <v>#DIV/0!</v>
      </c>
      <c r="AB218" s="12">
        <f t="shared" si="5"/>
        <v>496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0.84279730388576302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1.0534966298572037</v>
      </c>
      <c r="I219" s="4">
        <f>'1'!I219</f>
        <v>0.63209797791432232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3.3647152338159878</v>
      </c>
      <c r="N219" s="4">
        <f>'1'!N219</f>
        <v>0.84326255112768189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4.2058940422699846</v>
      </c>
      <c r="W219" s="4">
        <f>'1'!W219</f>
        <v>2.523536425361991</v>
      </c>
      <c r="X219" s="4">
        <f>'1'!X219</f>
        <v>1.0540781889096023</v>
      </c>
      <c r="Y219" s="4">
        <f>'1'!Y219</f>
        <v>0.63244691334576142</v>
      </c>
      <c r="Z219" s="4" t="e">
        <f>'1'!Z219</f>
        <v>#DIV/0!</v>
      </c>
      <c r="AA219" s="4" t="e">
        <f>'1'!AA219</f>
        <v>#DIV/0!</v>
      </c>
      <c r="AB219" s="12">
        <f t="shared" si="5"/>
        <v>496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0.84370215271640803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1.0546276908955101</v>
      </c>
      <c r="I220" s="4">
        <f>'1'!I220</f>
        <v>0.63277661453730605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3.368327678505517</v>
      </c>
      <c r="N220" s="4">
        <f>'1'!N220</f>
        <v>0.84416789945971449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4.2104095981318963</v>
      </c>
      <c r="W220" s="4">
        <f>'1'!W220</f>
        <v>2.5262457588791376</v>
      </c>
      <c r="X220" s="4">
        <f>'1'!X220</f>
        <v>1.0552098743246432</v>
      </c>
      <c r="Y220" s="4">
        <f>'1'!Y220</f>
        <v>0.63312592459478589</v>
      </c>
      <c r="Z220" s="4" t="e">
        <f>'1'!Z220</f>
        <v>#DIV/0!</v>
      </c>
      <c r="AA220" s="4" t="e">
        <f>'1'!AA220</f>
        <v>#DIV/0!</v>
      </c>
      <c r="AB220" s="12">
        <f t="shared" si="5"/>
        <v>496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0.85680211344565405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1.0710026418070675</v>
      </c>
      <c r="I221" s="4">
        <f>'1'!I221</f>
        <v>0.64260158508424059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3.420626893541995</v>
      </c>
      <c r="N221" s="4">
        <f>'1'!N221</f>
        <v>0.85727509172680538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4.2757836169274936</v>
      </c>
      <c r="W221" s="4">
        <f>'1'!W221</f>
        <v>2.5654701701564964</v>
      </c>
      <c r="X221" s="4">
        <f>'1'!X221</f>
        <v>1.0715938646585068</v>
      </c>
      <c r="Y221" s="4">
        <f>'1'!Y221</f>
        <v>0.64295631879510406</v>
      </c>
      <c r="Z221" s="4" t="e">
        <f>'1'!Z221</f>
        <v>#DIV/0!</v>
      </c>
      <c r="AA221" s="4" t="e">
        <f>'1'!AA221</f>
        <v>#DIV/0!</v>
      </c>
      <c r="AB221" s="12">
        <f t="shared" si="5"/>
        <v>496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0.85674297222348805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1.0709287152793601</v>
      </c>
      <c r="I222" s="4">
        <f>'1'!I222</f>
        <v>0.64255722916761604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3.4203907829490316</v>
      </c>
      <c r="N222" s="4">
        <f>'1'!N222</f>
        <v>0.85721591785706164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4.2754884786862899</v>
      </c>
      <c r="W222" s="4">
        <f>'1'!W222</f>
        <v>2.5652930872117738</v>
      </c>
      <c r="X222" s="4">
        <f>'1'!X222</f>
        <v>1.0715198973213271</v>
      </c>
      <c r="Y222" s="4">
        <f>'1'!Y222</f>
        <v>0.64291193839279626</v>
      </c>
      <c r="Z222" s="4" t="e">
        <f>'1'!Z222</f>
        <v>#DIV/0!</v>
      </c>
      <c r="AA222" s="4" t="e">
        <f>'1'!AA222</f>
        <v>#DIV/0!</v>
      </c>
      <c r="AB222" s="12">
        <f t="shared" si="5"/>
        <v>496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0.85588902491530205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1.0698612811441275</v>
      </c>
      <c r="I223" s="4">
        <f>'1'!I223</f>
        <v>0.64191676868647651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3.4169815533472256</v>
      </c>
      <c r="N223" s="4">
        <f>'1'!N223</f>
        <v>0.85636149914652526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4.2712269416840325</v>
      </c>
      <c r="W223" s="4">
        <f>'1'!W223</f>
        <v>2.5627361650104192</v>
      </c>
      <c r="X223" s="4">
        <f>'1'!X223</f>
        <v>1.0704518739331566</v>
      </c>
      <c r="Y223" s="4">
        <f>'1'!Y223</f>
        <v>0.64227112435989397</v>
      </c>
      <c r="Z223" s="4" t="e">
        <f>'1'!Z223</f>
        <v>#DIV/0!</v>
      </c>
      <c r="AA223" s="4" t="e">
        <f>'1'!AA223</f>
        <v>#DIV/0!</v>
      </c>
      <c r="AB223" s="12">
        <f t="shared" si="5"/>
        <v>496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0.86622823897342405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1.0827852987167801</v>
      </c>
      <c r="I224" s="4">
        <f>'1'!I224</f>
        <v>0.64967117923006801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3.4582589884869126</v>
      </c>
      <c r="N224" s="4">
        <f>'1'!N224</f>
        <v>0.86670642073456228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4.3228237356086403</v>
      </c>
      <c r="W224" s="4">
        <f>'1'!W224</f>
        <v>2.5936942413651844</v>
      </c>
      <c r="X224" s="4">
        <f>'1'!X224</f>
        <v>1.0833830259182029</v>
      </c>
      <c r="Y224" s="4">
        <f>'1'!Y224</f>
        <v>0.65002981555092165</v>
      </c>
      <c r="Z224" s="4" t="e">
        <f>'1'!Z224</f>
        <v>#DIV/0!</v>
      </c>
      <c r="AA224" s="4" t="e">
        <f>'1'!AA224</f>
        <v>#DIV/0!</v>
      </c>
      <c r="AB224" s="12">
        <f t="shared" si="5"/>
        <v>496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0.863650916940637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1.0795636461757963</v>
      </c>
      <c r="I225" s="4">
        <f>'1'!I225</f>
        <v>0.64773818770547775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3.4479694981596585</v>
      </c>
      <c r="N225" s="4">
        <f>'1'!N225</f>
        <v>0.86412767594927975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4.3099618726995734</v>
      </c>
      <c r="W225" s="4">
        <f>'1'!W225</f>
        <v>2.585977123619744</v>
      </c>
      <c r="X225" s="4">
        <f>'1'!X225</f>
        <v>1.0801595949365996</v>
      </c>
      <c r="Y225" s="4">
        <f>'1'!Y225</f>
        <v>0.64809575696195987</v>
      </c>
      <c r="Z225" s="4" t="e">
        <f>'1'!Z225</f>
        <v>#DIV/0!</v>
      </c>
      <c r="AA225" s="4" t="e">
        <f>'1'!AA225</f>
        <v>#DIV/0!</v>
      </c>
      <c r="AB225" s="12">
        <f t="shared" si="5"/>
        <v>496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0.86381380583952005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1.0797672572994002</v>
      </c>
      <c r="I226" s="4">
        <f>'1'!I226</f>
        <v>0.64786035437964007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3.4486198025174968</v>
      </c>
      <c r="N226" s="4">
        <f>'1'!N226</f>
        <v>0.86429065476730538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4.3107747531468714</v>
      </c>
      <c r="W226" s="4">
        <f>'1'!W226</f>
        <v>2.5864648518881226</v>
      </c>
      <c r="X226" s="4">
        <f>'1'!X226</f>
        <v>1.0803633184591317</v>
      </c>
      <c r="Y226" s="4">
        <f>'1'!Y226</f>
        <v>0.64821799107547906</v>
      </c>
      <c r="Z226" s="4" t="e">
        <f>'1'!Z226</f>
        <v>#DIV/0!</v>
      </c>
      <c r="AA226" s="4" t="e">
        <f>'1'!AA226</f>
        <v>#DIV/0!</v>
      </c>
      <c r="AB226" s="12">
        <f t="shared" si="5"/>
        <v>496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0.87110934530792805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1.0888866816349101</v>
      </c>
      <c r="I227" s="4">
        <f>'1'!I227</f>
        <v>0.65333200898094601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3.4777459194083331</v>
      </c>
      <c r="N227" s="4">
        <f>'1'!N227</f>
        <v>0.87159022157372257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4.3471823992604168</v>
      </c>
      <c r="W227" s="4">
        <f>'1'!W227</f>
        <v>2.6083094395562498</v>
      </c>
      <c r="X227" s="4">
        <f>'1'!X227</f>
        <v>1.0894877769671532</v>
      </c>
      <c r="Y227" s="4">
        <f>'1'!Y227</f>
        <v>0.65369266618029198</v>
      </c>
      <c r="Z227" s="4" t="e">
        <f>'1'!Z227</f>
        <v>#DIV/0!</v>
      </c>
      <c r="AA227" s="4" t="e">
        <f>'1'!AA227</f>
        <v>#DIV/0!</v>
      </c>
      <c r="AB227" s="12">
        <f t="shared" si="5"/>
        <v>496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0.87591151298380998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1.0948893912297626</v>
      </c>
      <c r="I228" s="4">
        <f>'1'!I228</f>
        <v>0.65693363473785749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3.4969177020657782</v>
      </c>
      <c r="N228" s="4">
        <f>'1'!N228</f>
        <v>0.87639504017795478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4.3711471275822227</v>
      </c>
      <c r="W228" s="4">
        <f>'1'!W228</f>
        <v>2.6226882765493338</v>
      </c>
      <c r="X228" s="4">
        <f>'1'!X228</f>
        <v>1.0954938002224435</v>
      </c>
      <c r="Y228" s="4">
        <f>'1'!Y228</f>
        <v>0.65729628013346608</v>
      </c>
      <c r="Z228" s="4" t="e">
        <f>'1'!Z228</f>
        <v>#DIV/0!</v>
      </c>
      <c r="AA228" s="4" t="e">
        <f>'1'!AA228</f>
        <v>#DIV/0!</v>
      </c>
      <c r="AB228" s="12">
        <f t="shared" si="5"/>
        <v>496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0.88007582652956495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1.1000947831619561</v>
      </c>
      <c r="I229" s="4">
        <f>'1'!I229</f>
        <v>0.66005686989717371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3.5135429679051278</v>
      </c>
      <c r="N229" s="4">
        <f>'1'!N229</f>
        <v>0.88056165253907459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4.3919287098814097</v>
      </c>
      <c r="W229" s="4">
        <f>'1'!W229</f>
        <v>2.6351572259288458</v>
      </c>
      <c r="X229" s="4">
        <f>'1'!X229</f>
        <v>1.1007020656738433</v>
      </c>
      <c r="Y229" s="4">
        <f>'1'!Y229</f>
        <v>0.66042123940430597</v>
      </c>
      <c r="Z229" s="4" t="e">
        <f>'1'!Z229</f>
        <v>#DIV/0!</v>
      </c>
      <c r="AA229" s="4" t="e">
        <f>'1'!AA229</f>
        <v>#DIV/0!</v>
      </c>
      <c r="AB229" s="12">
        <f t="shared" si="5"/>
        <v>496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0.881407465569507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1.1017593319618837</v>
      </c>
      <c r="I230" s="4">
        <f>'1'!I230</f>
        <v>0.6610555991771303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3.5188592950255151</v>
      </c>
      <c r="N230" s="4">
        <f>'1'!N230</f>
        <v>0.88189402668031291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4.3985741187818936</v>
      </c>
      <c r="W230" s="4">
        <f>'1'!W230</f>
        <v>2.6391444712691365</v>
      </c>
      <c r="X230" s="4">
        <f>'1'!X230</f>
        <v>1.1023675333503911</v>
      </c>
      <c r="Y230" s="4">
        <f>'1'!Y230</f>
        <v>0.66142052001023466</v>
      </c>
      <c r="Z230" s="4" t="e">
        <f>'1'!Z230</f>
        <v>#DIV/0!</v>
      </c>
      <c r="AA230" s="4" t="e">
        <f>'1'!AA230</f>
        <v>#DIV/0!</v>
      </c>
      <c r="AB230" s="12">
        <f t="shared" si="5"/>
        <v>496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0.88808150125503105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1.1101018765687889</v>
      </c>
      <c r="I231" s="4">
        <f>'1'!I231</f>
        <v>0.66606112594127331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3.545504170891371</v>
      </c>
      <c r="N231" s="4">
        <f>'1'!N231</f>
        <v>0.88857174661670113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4.4318802136142139</v>
      </c>
      <c r="W231" s="4">
        <f>'1'!W231</f>
        <v>2.6591281281685282</v>
      </c>
      <c r="X231" s="4">
        <f>'1'!X231</f>
        <v>1.1107146832708765</v>
      </c>
      <c r="Y231" s="4">
        <f>'1'!Y231</f>
        <v>0.66642880996252585</v>
      </c>
      <c r="Z231" s="4" t="e">
        <f>'1'!Z231</f>
        <v>#DIV/0!</v>
      </c>
      <c r="AA231" s="4" t="e">
        <f>'1'!AA231</f>
        <v>#DIV/0!</v>
      </c>
      <c r="AB231" s="12">
        <f t="shared" si="5"/>
        <v>496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0.892379903695106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1.1154748796188825</v>
      </c>
      <c r="I232" s="4">
        <f>'1'!I232</f>
        <v>0.66928492777132953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3.562664762298712</v>
      </c>
      <c r="N232" s="4">
        <f>'1'!N232</f>
        <v>0.89287252189289068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4.4533309528733902</v>
      </c>
      <c r="W232" s="4">
        <f>'1'!W232</f>
        <v>2.6719985717240338</v>
      </c>
      <c r="X232" s="4">
        <f>'1'!X232</f>
        <v>1.1160906523661134</v>
      </c>
      <c r="Y232" s="4">
        <f>'1'!Y232</f>
        <v>0.66965439141966798</v>
      </c>
      <c r="Z232" s="4" t="e">
        <f>'1'!Z232</f>
        <v>#DIV/0!</v>
      </c>
      <c r="AA232" s="4" t="e">
        <f>'1'!AA232</f>
        <v>#DIV/0!</v>
      </c>
      <c r="AB232" s="12">
        <f t="shared" si="5"/>
        <v>496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0.90136315807024503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1.1267039475878062</v>
      </c>
      <c r="I233" s="4">
        <f>'1'!I233</f>
        <v>0.67602236855268383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3.5985287745658554</v>
      </c>
      <c r="N233" s="4">
        <f>'1'!N233</f>
        <v>0.90186073527098587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4.4981609682073191</v>
      </c>
      <c r="W233" s="4">
        <f>'1'!W233</f>
        <v>2.6988965809243917</v>
      </c>
      <c r="X233" s="4">
        <f>'1'!X233</f>
        <v>1.1273259190887324</v>
      </c>
      <c r="Y233" s="4">
        <f>'1'!Y233</f>
        <v>0.67639555145323937</v>
      </c>
      <c r="Z233" s="4" t="e">
        <f>'1'!Z233</f>
        <v>#DIV/0!</v>
      </c>
      <c r="AA233" s="4" t="e">
        <f>'1'!AA233</f>
        <v>#DIV/0!</v>
      </c>
      <c r="AB233" s="12">
        <f t="shared" si="5"/>
        <v>496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0.90904486621795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1.1363060827724376</v>
      </c>
      <c r="I234" s="4">
        <f>'1'!I234</f>
        <v>0.6817836496634625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3.6291965998034819</v>
      </c>
      <c r="N234" s="4">
        <f>'1'!N234</f>
        <v>0.90954668393240923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4.5364957497543523</v>
      </c>
      <c r="W234" s="4">
        <f>'1'!W234</f>
        <v>2.7218974498526114</v>
      </c>
      <c r="X234" s="4">
        <f>'1'!X234</f>
        <v>1.1369333549155116</v>
      </c>
      <c r="Y234" s="4">
        <f>'1'!Y234</f>
        <v>0.68216001294930695</v>
      </c>
      <c r="Z234" s="4" t="e">
        <f>'1'!Z234</f>
        <v>#DIV/0!</v>
      </c>
      <c r="AA234" s="4" t="e">
        <f>'1'!AA234</f>
        <v>#DIV/0!</v>
      </c>
      <c r="AB234" s="12">
        <f t="shared" si="5"/>
        <v>496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0.90907371811127602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1.1363421476390951</v>
      </c>
      <c r="I235" s="4">
        <f>'1'!I235</f>
        <v>0.68180528858345701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3.6293117857497954</v>
      </c>
      <c r="N235" s="4">
        <f>'1'!N235</f>
        <v>0.90957555175277227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4.5366397321872443</v>
      </c>
      <c r="W235" s="4">
        <f>'1'!W235</f>
        <v>2.7219838393123466</v>
      </c>
      <c r="X235" s="4">
        <f>'1'!X235</f>
        <v>1.1369694396909653</v>
      </c>
      <c r="Y235" s="4">
        <f>'1'!Y235</f>
        <v>0.68218166381457923</v>
      </c>
      <c r="Z235" s="4" t="e">
        <f>'1'!Z235</f>
        <v>#DIV/0!</v>
      </c>
      <c r="AA235" s="4" t="e">
        <f>'1'!AA235</f>
        <v>#DIV/0!</v>
      </c>
      <c r="AB235" s="12">
        <f t="shared" si="5"/>
        <v>496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0.91600331605812702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1.1450041450726587</v>
      </c>
      <c r="I236" s="4">
        <f>'1'!I236</f>
        <v>0.68700248704359523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3.656976947549067</v>
      </c>
      <c r="N236" s="4">
        <f>'1'!N236</f>
        <v>0.91650897502786943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4.5712211844363342</v>
      </c>
      <c r="W236" s="4">
        <f>'1'!W236</f>
        <v>2.7427327106618002</v>
      </c>
      <c r="X236" s="4">
        <f>'1'!X236</f>
        <v>1.1456362187848368</v>
      </c>
      <c r="Y236" s="4">
        <f>'1'!Y236</f>
        <v>0.68738173127090207</v>
      </c>
      <c r="Z236" s="4" t="e">
        <f>'1'!Z236</f>
        <v>#DIV/0!</v>
      </c>
      <c r="AA236" s="4" t="e">
        <f>'1'!AA236</f>
        <v>#DIV/0!</v>
      </c>
      <c r="AB236" s="12">
        <f t="shared" si="5"/>
        <v>496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0.92259246966877795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1.1532405870859725</v>
      </c>
      <c r="I237" s="4">
        <f>'1'!I237</f>
        <v>0.69194435225158346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3.6832829471405368</v>
      </c>
      <c r="N237" s="4">
        <f>'1'!N237</f>
        <v>0.92310176603214966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4.604103683925671</v>
      </c>
      <c r="W237" s="4">
        <f>'1'!W237</f>
        <v>2.7624622103554026</v>
      </c>
      <c r="X237" s="4">
        <f>'1'!X237</f>
        <v>1.1538772075401871</v>
      </c>
      <c r="Y237" s="4">
        <f>'1'!Y237</f>
        <v>0.69232632452411225</v>
      </c>
      <c r="Z237" s="4" t="e">
        <f>'1'!Z237</f>
        <v>#DIV/0!</v>
      </c>
      <c r="AA237" s="4" t="e">
        <f>'1'!AA237</f>
        <v>#DIV/0!</v>
      </c>
      <c r="AB237" s="12">
        <f t="shared" si="5"/>
        <v>496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0.92945048863223001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1.1618131107902876</v>
      </c>
      <c r="I238" s="4">
        <f>'1'!I238</f>
        <v>0.69708786647417254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3.7106623428430816</v>
      </c>
      <c r="N238" s="4">
        <f>'1'!N238</f>
        <v>0.92996357081028458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4.6383279285538519</v>
      </c>
      <c r="W238" s="4">
        <f>'1'!W238</f>
        <v>2.7829967571323113</v>
      </c>
      <c r="X238" s="4">
        <f>'1'!X238</f>
        <v>1.1624544635128558</v>
      </c>
      <c r="Y238" s="4">
        <f>'1'!Y238</f>
        <v>0.69747267810771341</v>
      </c>
      <c r="Z238" s="4" t="e">
        <f>'1'!Z238</f>
        <v>#DIV/0!</v>
      </c>
      <c r="AA238" s="4" t="e">
        <f>'1'!AA238</f>
        <v>#DIV/0!</v>
      </c>
      <c r="AB238" s="12">
        <f t="shared" si="5"/>
        <v>496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0.93300270460378099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1.1662533807547262</v>
      </c>
      <c r="I239" s="4">
        <f>'1'!I239</f>
        <v>0.69975202845283579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3.7248439202379968</v>
      </c>
      <c r="N239" s="4">
        <f>'1'!N239</f>
        <v>0.93351774770254081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4.6560549002974962</v>
      </c>
      <c r="W239" s="4">
        <f>'1'!W239</f>
        <v>2.7936329401784974</v>
      </c>
      <c r="X239" s="4">
        <f>'1'!X239</f>
        <v>1.1668971846281759</v>
      </c>
      <c r="Y239" s="4">
        <f>'1'!Y239</f>
        <v>0.70013831077690558</v>
      </c>
      <c r="Z239" s="4" t="e">
        <f>'1'!Z239</f>
        <v>#DIV/0!</v>
      </c>
      <c r="AA239" s="4" t="e">
        <f>'1'!AA239</f>
        <v>#DIV/0!</v>
      </c>
      <c r="AB239" s="12">
        <f t="shared" si="5"/>
        <v>496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0.93227641358457203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1.165345516980715</v>
      </c>
      <c r="I240" s="4">
        <f>'1'!I240</f>
        <v>0.69920731018842908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3.7219443351951296</v>
      </c>
      <c r="N240" s="4">
        <f>'1'!N240</f>
        <v>0.93279105575075649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4.6524304189939123</v>
      </c>
      <c r="W240" s="4">
        <f>'1'!W240</f>
        <v>2.7914582513963473</v>
      </c>
      <c r="X240" s="4">
        <f>'1'!X240</f>
        <v>1.1659888196884456</v>
      </c>
      <c r="Y240" s="4">
        <f>'1'!Y240</f>
        <v>0.6995932918130674</v>
      </c>
      <c r="Z240" s="4" t="e">
        <f>'1'!Z240</f>
        <v>#DIV/0!</v>
      </c>
      <c r="AA240" s="4" t="e">
        <f>'1'!AA240</f>
        <v>#DIV/0!</v>
      </c>
      <c r="AB240" s="12">
        <f t="shared" si="5"/>
        <v>496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0.93158106175226696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1.1644763271903338</v>
      </c>
      <c r="I241" s="4">
        <f>'1'!I241</f>
        <v>0.69868579631420025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3.7191682692392565</v>
      </c>
      <c r="N241" s="4">
        <f>'1'!N241</f>
        <v>0.93209532006515639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4.6489603365490701</v>
      </c>
      <c r="W241" s="4">
        <f>'1'!W241</f>
        <v>2.7893762019294424</v>
      </c>
      <c r="X241" s="4">
        <f>'1'!X241</f>
        <v>1.1651191500814455</v>
      </c>
      <c r="Y241" s="4">
        <f>'1'!Y241</f>
        <v>0.69907149004886726</v>
      </c>
      <c r="Z241" s="4" t="e">
        <f>'1'!Z241</f>
        <v>#DIV/0!</v>
      </c>
      <c r="AA241" s="4" t="e">
        <f>'1'!AA241</f>
        <v>#DIV/0!</v>
      </c>
      <c r="AB241" s="12">
        <f t="shared" si="5"/>
        <v>496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0.93611909566626805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1.170148869582835</v>
      </c>
      <c r="I242" s="4">
        <f>'1'!I242</f>
        <v>0.70208932174970107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3.7372855458034002</v>
      </c>
      <c r="N242" s="4">
        <f>'1'!N242</f>
        <v>0.93663585909842229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4.6716069322542504</v>
      </c>
      <c r="W242" s="4">
        <f>'1'!W242</f>
        <v>2.8029641593525501</v>
      </c>
      <c r="X242" s="4">
        <f>'1'!X242</f>
        <v>1.1707948238730279</v>
      </c>
      <c r="Y242" s="4">
        <f>'1'!Y242</f>
        <v>0.70247689432381666</v>
      </c>
      <c r="Z242" s="4" t="e">
        <f>'1'!Z242</f>
        <v>#DIV/0!</v>
      </c>
      <c r="AA242" s="4" t="e">
        <f>'1'!AA242</f>
        <v>#DIV/0!</v>
      </c>
      <c r="AB242" s="12">
        <f t="shared" si="5"/>
        <v>496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0.94404864399939303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1.1800608049992414</v>
      </c>
      <c r="I243" s="4">
        <f>'1'!I243</f>
        <v>0.7080364829995448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3.7689428279882544</v>
      </c>
      <c r="N243" s="4">
        <f>'1'!N243</f>
        <v>0.94456978475984976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4.7111785349853177</v>
      </c>
      <c r="W243" s="4">
        <f>'1'!W243</f>
        <v>2.8267071209911907</v>
      </c>
      <c r="X243" s="4">
        <f>'1'!X243</f>
        <v>1.1807122309498121</v>
      </c>
      <c r="Y243" s="4">
        <f>'1'!Y243</f>
        <v>0.70842733856988738</v>
      </c>
      <c r="Z243" s="4" t="e">
        <f>'1'!Z243</f>
        <v>#DIV/0!</v>
      </c>
      <c r="AA243" s="4" t="e">
        <f>'1'!AA243</f>
        <v>#DIV/0!</v>
      </c>
      <c r="AB243" s="12">
        <f t="shared" si="5"/>
        <v>496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0.94952363380617899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1.1869045422577238</v>
      </c>
      <c r="I244" s="4">
        <f>'1'!I244</f>
        <v>0.71214272535463419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3.790800730858785</v>
      </c>
      <c r="N244" s="4">
        <f>'1'!N244</f>
        <v>0.95004779691126762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4.738500913573481</v>
      </c>
      <c r="W244" s="4">
        <f>'1'!W244</f>
        <v>2.843100548144089</v>
      </c>
      <c r="X244" s="4">
        <f>'1'!X244</f>
        <v>1.1875597461390845</v>
      </c>
      <c r="Y244" s="4">
        <f>'1'!Y244</f>
        <v>0.71253584768345068</v>
      </c>
      <c r="Z244" s="4" t="e">
        <f>'1'!Z244</f>
        <v>#DIV/0!</v>
      </c>
      <c r="AA244" s="4" t="e">
        <f>'1'!AA244</f>
        <v>#DIV/0!</v>
      </c>
      <c r="AB244" s="12">
        <f t="shared" si="5"/>
        <v>496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0.952461571443458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1.1905769643043225</v>
      </c>
      <c r="I245" s="4">
        <f>'1'!I245</f>
        <v>0.71434617858259353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3.802529913520591</v>
      </c>
      <c r="N245" s="4">
        <f>'1'!N245</f>
        <v>0.95298735637075271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4.7531623919007391</v>
      </c>
      <c r="W245" s="4">
        <f>'1'!W245</f>
        <v>2.8518974351404434</v>
      </c>
      <c r="X245" s="4">
        <f>'1'!X245</f>
        <v>1.1912341954634409</v>
      </c>
      <c r="Y245" s="4">
        <f>'1'!Y245</f>
        <v>0.71474051727806454</v>
      </c>
      <c r="Z245" s="4" t="e">
        <f>'1'!Z245</f>
        <v>#DIV/0!</v>
      </c>
      <c r="AA245" s="4" t="e">
        <f>'1'!AA245</f>
        <v>#DIV/0!</v>
      </c>
      <c r="AB245" s="12">
        <f t="shared" si="5"/>
        <v>496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0.95622959652075901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1.1952869956509486</v>
      </c>
      <c r="I246" s="4">
        <f>'1'!I246</f>
        <v>0.71717219739056925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3.8175730695920942</v>
      </c>
      <c r="N246" s="4">
        <f>'1'!N246</f>
        <v>0.95675746150130803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4.7719663369901175</v>
      </c>
      <c r="W246" s="4">
        <f>'1'!W246</f>
        <v>2.8631798021940709</v>
      </c>
      <c r="X246" s="4">
        <f>'1'!X246</f>
        <v>1.1959468268766351</v>
      </c>
      <c r="Y246" s="4">
        <f>'1'!Y246</f>
        <v>0.71756809612598105</v>
      </c>
      <c r="Z246" s="4" t="e">
        <f>'1'!Z246</f>
        <v>#DIV/0!</v>
      </c>
      <c r="AA246" s="4" t="e">
        <f>'1'!AA246</f>
        <v>#DIV/0!</v>
      </c>
      <c r="AB246" s="12">
        <f t="shared" si="5"/>
        <v>496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0.95477366171020694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1.1934670771377587</v>
      </c>
      <c r="I247" s="4">
        <f>'1'!I247</f>
        <v>0.71608024628265521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3.8117605141722781</v>
      </c>
      <c r="N247" s="4">
        <f>'1'!N247</f>
        <v>0.95530072297478319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4.764700642715348</v>
      </c>
      <c r="W247" s="4">
        <f>'1'!W247</f>
        <v>2.8588203856292087</v>
      </c>
      <c r="X247" s="4">
        <f>'1'!X247</f>
        <v>1.194125903718479</v>
      </c>
      <c r="Y247" s="4">
        <f>'1'!Y247</f>
        <v>0.71647554223108734</v>
      </c>
      <c r="Z247" s="4" t="e">
        <f>'1'!Z247</f>
        <v>#DIV/0!</v>
      </c>
      <c r="AA247" s="4" t="e">
        <f>'1'!AA247</f>
        <v>#DIV/0!</v>
      </c>
      <c r="AB247" s="12">
        <f t="shared" si="5"/>
        <v>496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0.95394656085146801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1.192433201064335</v>
      </c>
      <c r="I248" s="4">
        <f>'1'!I248</f>
        <v>0.71545992063860098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3.8084584641461685</v>
      </c>
      <c r="N248" s="4">
        <f>'1'!N248</f>
        <v>0.95447316553367079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4.7605730801827111</v>
      </c>
      <c r="W248" s="4">
        <f>'1'!W248</f>
        <v>2.8563438481096264</v>
      </c>
      <c r="X248" s="4">
        <f>'1'!X248</f>
        <v>1.1930914569170885</v>
      </c>
      <c r="Y248" s="4">
        <f>'1'!Y248</f>
        <v>0.71585487415025306</v>
      </c>
      <c r="Z248" s="4" t="e">
        <f>'1'!Z248</f>
        <v>#DIV/0!</v>
      </c>
      <c r="AA248" s="4" t="e">
        <f>'1'!AA248</f>
        <v>#DIV/0!</v>
      </c>
      <c r="AB248" s="12">
        <f t="shared" si="5"/>
        <v>496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0.95296482569023999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1.1912060321128</v>
      </c>
      <c r="I249" s="4">
        <f>'1'!I249</f>
        <v>0.71472361926768002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3.8045390647397785</v>
      </c>
      <c r="N249" s="4">
        <f>'1'!N249</f>
        <v>0.95349088842769048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4.7556738309247235</v>
      </c>
      <c r="W249" s="4">
        <f>'1'!W249</f>
        <v>2.853404298554834</v>
      </c>
      <c r="X249" s="4">
        <f>'1'!X249</f>
        <v>1.1918636105346132</v>
      </c>
      <c r="Y249" s="4">
        <f>'1'!Y249</f>
        <v>0.71511816632076786</v>
      </c>
      <c r="Z249" s="4" t="e">
        <f>'1'!Z249</f>
        <v>#DIV/0!</v>
      </c>
      <c r="AA249" s="4" t="e">
        <f>'1'!AA249</f>
        <v>#DIV/0!</v>
      </c>
      <c r="AB249" s="12">
        <f t="shared" si="5"/>
        <v>496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0.95499285455606397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1.19374106819508</v>
      </c>
      <c r="I250" s="4">
        <f>'1'!I250</f>
        <v>0.71624464091704798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3.8126356018169565</v>
      </c>
      <c r="N250" s="4">
        <f>'1'!N250</f>
        <v>0.95552003682110676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4.7657945022711958</v>
      </c>
      <c r="W250" s="4">
        <f>'1'!W250</f>
        <v>2.8594767013627171</v>
      </c>
      <c r="X250" s="4">
        <f>'1'!X250</f>
        <v>1.1944000460263835</v>
      </c>
      <c r="Y250" s="4">
        <f>'1'!Y250</f>
        <v>0.71664002761583001</v>
      </c>
      <c r="Z250" s="4" t="e">
        <f>'1'!Z250</f>
        <v>#DIV/0!</v>
      </c>
      <c r="AA250" s="4" t="e">
        <f>'1'!AA250</f>
        <v>#DIV/0!</v>
      </c>
      <c r="AB250" s="12">
        <f t="shared" si="5"/>
        <v>496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0.95644461934998204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1.1955557741874776</v>
      </c>
      <c r="I251" s="4">
        <f>'1'!I251</f>
        <v>0.71733346451248647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3.8184315092023886</v>
      </c>
      <c r="N251" s="4">
        <f>'1'!N251</f>
        <v>0.95697260302903397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4.7730393865029859</v>
      </c>
      <c r="W251" s="4">
        <f>'1'!W251</f>
        <v>2.8638236319017913</v>
      </c>
      <c r="X251" s="4">
        <f>'1'!X251</f>
        <v>1.1962157537862925</v>
      </c>
      <c r="Y251" s="4">
        <f>'1'!Y251</f>
        <v>0.71772945227177543</v>
      </c>
      <c r="Z251" s="4" t="e">
        <f>'1'!Z251</f>
        <v>#DIV/0!</v>
      </c>
      <c r="AA251" s="4" t="e">
        <f>'1'!AA251</f>
        <v>#DIV/0!</v>
      </c>
      <c r="AB251" s="12">
        <f t="shared" si="5"/>
        <v>496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0.96390094740909404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1.2048761842613676</v>
      </c>
      <c r="I252" s="4">
        <f>'1'!I252</f>
        <v>0.72292571055682053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3.8481995453519495</v>
      </c>
      <c r="N252" s="4">
        <f>'1'!N252</f>
        <v>0.96443304718587008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4.8102494316899369</v>
      </c>
      <c r="W252" s="4">
        <f>'1'!W252</f>
        <v>2.8861496590139621</v>
      </c>
      <c r="X252" s="4">
        <f>'1'!X252</f>
        <v>1.2055413089823377</v>
      </c>
      <c r="Y252" s="4">
        <f>'1'!Y252</f>
        <v>0.72332478538940259</v>
      </c>
      <c r="Z252" s="4" t="e">
        <f>'1'!Z252</f>
        <v>#DIV/0!</v>
      </c>
      <c r="AA252" s="4" t="e">
        <f>'1'!AA252</f>
        <v>#DIV/0!</v>
      </c>
      <c r="AB252" s="12">
        <f t="shared" si="5"/>
        <v>496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0.96064614318713104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1.2008076789839137</v>
      </c>
      <c r="I253" s="4">
        <f>'1'!I253</f>
        <v>0.72048460739034825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3.8352053303749494</v>
      </c>
      <c r="N253" s="4">
        <f>'1'!N253</f>
        <v>0.96117644622264997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4.7940066629686866</v>
      </c>
      <c r="W253" s="4">
        <f>'1'!W253</f>
        <v>2.8764039977812121</v>
      </c>
      <c r="X253" s="4">
        <f>'1'!X253</f>
        <v>1.2014705577783125</v>
      </c>
      <c r="Y253" s="4">
        <f>'1'!Y253</f>
        <v>0.72088233466698748</v>
      </c>
      <c r="Z253" s="4" t="e">
        <f>'1'!Z253</f>
        <v>#DIV/0!</v>
      </c>
      <c r="AA253" s="4" t="e">
        <f>'1'!AA253</f>
        <v>#DIV/0!</v>
      </c>
      <c r="AB253" s="12">
        <f t="shared" si="5"/>
        <v>496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0.96469169342737904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1.2058646167842237</v>
      </c>
      <c r="I254" s="4">
        <f>'1'!I254</f>
        <v>0.72351877007053433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3.8513564552774273</v>
      </c>
      <c r="N254" s="4">
        <f>'1'!N254</f>
        <v>0.96522422971765875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4.8141955690967837</v>
      </c>
      <c r="W254" s="4">
        <f>'1'!W254</f>
        <v>2.8885173414580705</v>
      </c>
      <c r="X254" s="4">
        <f>'1'!X254</f>
        <v>1.2065302871470736</v>
      </c>
      <c r="Y254" s="4">
        <f>'1'!Y254</f>
        <v>0.72391817228824407</v>
      </c>
      <c r="Z254" s="4" t="e">
        <f>'1'!Z254</f>
        <v>#DIV/0!</v>
      </c>
      <c r="AA254" s="4" t="e">
        <f>'1'!AA254</f>
        <v>#DIV/0!</v>
      </c>
      <c r="AB254" s="12">
        <f t="shared" si="5"/>
        <v>496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0.96857554267841495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1.2107194283480187</v>
      </c>
      <c r="I255" s="4">
        <f>'1'!I255</f>
        <v>0.72643165700881118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3.866862018335774</v>
      </c>
      <c r="N255" s="4">
        <f>'1'!N255</f>
        <v>0.96911022296007165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4.8335775229197173</v>
      </c>
      <c r="W255" s="4">
        <f>'1'!W255</f>
        <v>2.9001465137518307</v>
      </c>
      <c r="X255" s="4">
        <f>'1'!X255</f>
        <v>1.2113877787000895</v>
      </c>
      <c r="Y255" s="4">
        <f>'1'!Y255</f>
        <v>0.7268326672200538</v>
      </c>
      <c r="Z255" s="4" t="e">
        <f>'1'!Z255</f>
        <v>#DIV/0!</v>
      </c>
      <c r="AA255" s="4" t="e">
        <f>'1'!AA255</f>
        <v>#DIV/0!</v>
      </c>
      <c r="AB255" s="12">
        <f t="shared" si="5"/>
        <v>496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0.96629444599721004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1.2078680574965126</v>
      </c>
      <c r="I256" s="4">
        <f>'1'!I256</f>
        <v>0.72472083449790747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3.8577551539477768</v>
      </c>
      <c r="N256" s="4">
        <f>'1'!N256</f>
        <v>0.96682786705089518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4.8221939424347209</v>
      </c>
      <c r="W256" s="4">
        <f>'1'!W256</f>
        <v>2.8933163654608327</v>
      </c>
      <c r="X256" s="4">
        <f>'1'!X256</f>
        <v>1.208534833813619</v>
      </c>
      <c r="Y256" s="4">
        <f>'1'!Y256</f>
        <v>0.72512090028817133</v>
      </c>
      <c r="Z256" s="4" t="e">
        <f>'1'!Z256</f>
        <v>#DIV/0!</v>
      </c>
      <c r="AA256" s="4" t="e">
        <f>'1'!AA256</f>
        <v>#DIV/0!</v>
      </c>
      <c r="AB256" s="12">
        <f t="shared" si="5"/>
        <v>496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0.95965177484620801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1.19956471855776</v>
      </c>
      <c r="I257" s="4">
        <f>'1'!I257</f>
        <v>0.71973883113465598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3.8312354952920629</v>
      </c>
      <c r="N257" s="4">
        <f>'1'!N257</f>
        <v>0.96018152896311282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4.7890443691150786</v>
      </c>
      <c r="W257" s="4">
        <f>'1'!W257</f>
        <v>2.8734266214690471</v>
      </c>
      <c r="X257" s="4">
        <f>'1'!X257</f>
        <v>1.200226911203891</v>
      </c>
      <c r="Y257" s="4">
        <f>'1'!Y257</f>
        <v>0.72013614672233461</v>
      </c>
      <c r="Z257" s="4" t="e">
        <f>'1'!Z257</f>
        <v>#DIV/0!</v>
      </c>
      <c r="AA257" s="4" t="e">
        <f>'1'!AA257</f>
        <v>#DIV/0!</v>
      </c>
      <c r="AB257" s="12">
        <f t="shared" si="5"/>
        <v>496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0.96056966441994396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1.2007120805249301</v>
      </c>
      <c r="I258" s="4">
        <f>'1'!I258</f>
        <v>0.72042724831495797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3.8349000027809579</v>
      </c>
      <c r="N258" s="4">
        <f>'1'!N258</f>
        <v>0.96109992523708443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4.7936250034761976</v>
      </c>
      <c r="W258" s="4">
        <f>'1'!W258</f>
        <v>2.8761750020857182</v>
      </c>
      <c r="X258" s="4">
        <f>'1'!X258</f>
        <v>1.2013749065463555</v>
      </c>
      <c r="Y258" s="4">
        <f>'1'!Y258</f>
        <v>0.72082494392781338</v>
      </c>
      <c r="Z258" s="4" t="e">
        <f>'1'!Z258</f>
        <v>#DIV/0!</v>
      </c>
      <c r="AA258" s="4" t="e">
        <f>'1'!AA258</f>
        <v>#DIV/0!</v>
      </c>
      <c r="AB258" s="12">
        <f t="shared" si="5"/>
        <v>496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0.96248680489706995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1.2031085061213374</v>
      </c>
      <c r="I259" s="4">
        <f>'1'!I259</f>
        <v>0.72186510367280243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3.8425538380970061</v>
      </c>
      <c r="N259" s="4">
        <f>'1'!N259</f>
        <v>0.96301812402836884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4.8031922976212575</v>
      </c>
      <c r="W259" s="4">
        <f>'1'!W259</f>
        <v>2.8819153785727547</v>
      </c>
      <c r="X259" s="4">
        <f>'1'!X259</f>
        <v>1.203772655035461</v>
      </c>
      <c r="Y259" s="4">
        <f>'1'!Y259</f>
        <v>0.72226359302127663</v>
      </c>
      <c r="Z259" s="4" t="e">
        <f>'1'!Z259</f>
        <v>#DIV/0!</v>
      </c>
      <c r="AA259" s="4" t="e">
        <f>'1'!AA259</f>
        <v>#DIV/0!</v>
      </c>
      <c r="AB259" s="12">
        <f t="shared" si="5"/>
        <v>496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0.96143356025598603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1.2017919503199825</v>
      </c>
      <c r="I260" s="4">
        <f>'1'!I260</f>
        <v>0.72107517019198952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3.8383489500741677</v>
      </c>
      <c r="N260" s="4">
        <f>'1'!N260</f>
        <v>0.96196429796733729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4.7979361875927093</v>
      </c>
      <c r="W260" s="4">
        <f>'1'!W260</f>
        <v>2.878761712555626</v>
      </c>
      <c r="X260" s="4">
        <f>'1'!X260</f>
        <v>1.2024553724591716</v>
      </c>
      <c r="Y260" s="4">
        <f>'1'!Y260</f>
        <v>0.72147322347550302</v>
      </c>
      <c r="Z260" s="4" t="e">
        <f>'1'!Z260</f>
        <v>#DIV/0!</v>
      </c>
      <c r="AA260" s="4" t="e">
        <f>'1'!AA260</f>
        <v>#DIV/0!</v>
      </c>
      <c r="AB260" s="12">
        <f t="shared" si="5"/>
        <v>496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0.96800181261155005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1.2100022657644376</v>
      </c>
      <c r="I261" s="4">
        <f>'1'!I261</f>
        <v>0.72600135945866251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3.8645715051991298</v>
      </c>
      <c r="N261" s="4">
        <f>'1'!N261</f>
        <v>0.9685361761784641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4.830714381498912</v>
      </c>
      <c r="W261" s="4">
        <f>'1'!W261</f>
        <v>2.8984286288993473</v>
      </c>
      <c r="X261" s="4">
        <f>'1'!X261</f>
        <v>1.2106702202230801</v>
      </c>
      <c r="Y261" s="4">
        <f>'1'!Y261</f>
        <v>0.72640213213384808</v>
      </c>
      <c r="Z261" s="4" t="e">
        <f>'1'!Z261</f>
        <v>#DIV/0!</v>
      </c>
      <c r="AA261" s="4" t="e">
        <f>'1'!AA261</f>
        <v>#DIV/0!</v>
      </c>
      <c r="AB261" s="12">
        <f t="shared" si="5"/>
        <v>496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0.96549243609911395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1.2068655451238923</v>
      </c>
      <c r="I262" s="4">
        <f>'1'!I262</f>
        <v>0.72411932707433546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3.8545532750270048</v>
      </c>
      <c r="N262" s="4">
        <f>'1'!N262</f>
        <v>0.9660254144213245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4.8181915937837561</v>
      </c>
      <c r="W262" s="4">
        <f>'1'!W262</f>
        <v>2.8909149562702536</v>
      </c>
      <c r="X262" s="4">
        <f>'1'!X262</f>
        <v>1.2075317680266555</v>
      </c>
      <c r="Y262" s="4">
        <f>'1'!Y262</f>
        <v>0.72451906081599338</v>
      </c>
      <c r="Z262" s="4" t="e">
        <f>'1'!Z262</f>
        <v>#DIV/0!</v>
      </c>
      <c r="AA262" s="4" t="e">
        <f>'1'!AA262</f>
        <v>#DIV/0!</v>
      </c>
      <c r="AB262" s="12">
        <f t="shared" si="5"/>
        <v>496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0.96315821790052802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1.20394777237566</v>
      </c>
      <c r="I263" s="4">
        <f>'1'!I263</f>
        <v>0.72236866342539607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3.8452343326245777</v>
      </c>
      <c r="N263" s="4">
        <f>'1'!N263</f>
        <v>0.96368990767023144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4.8065429157807218</v>
      </c>
      <c r="W263" s="4">
        <f>'1'!W263</f>
        <v>2.8839257494684332</v>
      </c>
      <c r="X263" s="4">
        <f>'1'!X263</f>
        <v>1.2046123845877892</v>
      </c>
      <c r="Y263" s="4">
        <f>'1'!Y263</f>
        <v>0.72276743075267358</v>
      </c>
      <c r="Z263" s="4" t="e">
        <f>'1'!Z263</f>
        <v>#DIV/0!</v>
      </c>
      <c r="AA263" s="4" t="e">
        <f>'1'!AA263</f>
        <v>#DIV/0!</v>
      </c>
      <c r="AB263" s="12">
        <f t="shared" si="5"/>
        <v>496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0.96477897924089795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1.2059737240511224</v>
      </c>
      <c r="I264" s="4">
        <f>'1'!I264</f>
        <v>0.72358423443067343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3.8517049280419804</v>
      </c>
      <c r="N264" s="4">
        <f>'1'!N264</f>
        <v>0.96531156371534232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4.8146311600524756</v>
      </c>
      <c r="W264" s="4">
        <f>'1'!W264</f>
        <v>2.8887786960314852</v>
      </c>
      <c r="X264" s="4">
        <f>'1'!X264</f>
        <v>1.2066394546441779</v>
      </c>
      <c r="Y264" s="4">
        <f>'1'!Y264</f>
        <v>0.72398367278650677</v>
      </c>
      <c r="Z264" s="4" t="e">
        <f>'1'!Z264</f>
        <v>#DIV/0!</v>
      </c>
      <c r="AA264" s="4" t="e">
        <f>'1'!AA264</f>
        <v>#DIV/0!</v>
      </c>
      <c r="AB264" s="12">
        <f t="shared" si="5"/>
        <v>496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0.96377130596468197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1.2047141324558526</v>
      </c>
      <c r="I265" s="4">
        <f>'1'!I265</f>
        <v>0.72282847947351148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3.8476819754203229</v>
      </c>
      <c r="N265" s="4">
        <f>'1'!N265</f>
        <v>0.9643033341758227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4.8096024692754034</v>
      </c>
      <c r="W265" s="4">
        <f>'1'!W265</f>
        <v>2.8857614815652424</v>
      </c>
      <c r="X265" s="4">
        <f>'1'!X265</f>
        <v>1.2053791677197783</v>
      </c>
      <c r="Y265" s="4">
        <f>'1'!Y265</f>
        <v>0.72322750063186703</v>
      </c>
      <c r="Z265" s="4" t="e">
        <f>'1'!Z265</f>
        <v>#DIV/0!</v>
      </c>
      <c r="AA265" s="4" t="e">
        <f>'1'!AA265</f>
        <v>#DIV/0!</v>
      </c>
      <c r="AB265" s="12">
        <f t="shared" si="5"/>
        <v>496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0.96462666159519606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1.205783326993995</v>
      </c>
      <c r="I266" s="4">
        <f>'1'!I266</f>
        <v>0.72346999619639707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3.8510968274933557</v>
      </c>
      <c r="N266" s="4">
        <f>'1'!N266</f>
        <v>0.96515916198611973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4.8138710343666951</v>
      </c>
      <c r="W266" s="4">
        <f>'1'!W266</f>
        <v>2.8883226206200168</v>
      </c>
      <c r="X266" s="4">
        <f>'1'!X266</f>
        <v>1.2064489524826496</v>
      </c>
      <c r="Y266" s="4">
        <f>'1'!Y266</f>
        <v>0.72386937148958985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496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0.96374548197703802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1.2046818524712974</v>
      </c>
      <c r="I267" s="4">
        <f>'1'!I267</f>
        <v>0.72280911148277849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3.8475788778377571</v>
      </c>
      <c r="N267" s="4">
        <f>'1'!N267</f>
        <v>0.9642774959326289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4.8094735972971963</v>
      </c>
      <c r="W267" s="4">
        <f>'1'!W267</f>
        <v>2.8856841583783179</v>
      </c>
      <c r="X267" s="4">
        <f>'1'!X267</f>
        <v>1.2053468699157861</v>
      </c>
      <c r="Y267" s="4">
        <f>'1'!Y267</f>
        <v>0.72320812194947171</v>
      </c>
      <c r="Z267" s="4" t="e">
        <f>'1'!Z267</f>
        <v>#DIV/0!</v>
      </c>
      <c r="AA267" s="4" t="e">
        <f>'1'!AA267</f>
        <v>#DIV/0!</v>
      </c>
      <c r="AB267" s="12">
        <f t="shared" si="6"/>
        <v>496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0.96166909399328504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1.2020863674916062</v>
      </c>
      <c r="I268" s="4">
        <f>'1'!I268</f>
        <v>0.72125182049496384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3.8392892757613923</v>
      </c>
      <c r="N268" s="4">
        <f>'1'!N268</f>
        <v>0.96219996172572342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4.7991115947017402</v>
      </c>
      <c r="W268" s="4">
        <f>'1'!W268</f>
        <v>2.8794669568210445</v>
      </c>
      <c r="X268" s="4">
        <f>'1'!X268</f>
        <v>1.2027499521571543</v>
      </c>
      <c r="Y268" s="4">
        <f>'1'!Y268</f>
        <v>0.72164997129429254</v>
      </c>
      <c r="Z268" s="4" t="e">
        <f>'1'!Z268</f>
        <v>#DIV/0!</v>
      </c>
      <c r="AA268" s="4" t="e">
        <f>'1'!AA268</f>
        <v>#DIV/0!</v>
      </c>
      <c r="AB268" s="12">
        <f t="shared" si="6"/>
        <v>496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0.96659672811037201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1.208245910137965</v>
      </c>
      <c r="I269" s="4">
        <f>'1'!I269</f>
        <v>0.724947546082779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3.8589619604080925</v>
      </c>
      <c r="N269" s="4">
        <f>'1'!N269</f>
        <v>0.96713031603207955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4.8237024505101154</v>
      </c>
      <c r="W269" s="4">
        <f>'1'!W269</f>
        <v>2.8942214703060696</v>
      </c>
      <c r="X269" s="4">
        <f>'1'!X269</f>
        <v>1.2089128950400994</v>
      </c>
      <c r="Y269" s="4">
        <f>'1'!Y269</f>
        <v>0.72534773702405964</v>
      </c>
      <c r="Z269" s="4" t="e">
        <f>'1'!Z269</f>
        <v>#DIV/0!</v>
      </c>
      <c r="AA269" s="4" t="e">
        <f>'1'!AA269</f>
        <v>#DIV/0!</v>
      </c>
      <c r="AB269" s="12">
        <f t="shared" si="6"/>
        <v>496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0.96823894226743601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1.210298677834295</v>
      </c>
      <c r="I270" s="4">
        <f>'1'!I270</f>
        <v>0.72617920670057701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3.865518202301589</v>
      </c>
      <c r="N270" s="4">
        <f>'1'!N270</f>
        <v>0.96877343673642802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4.8318977528769862</v>
      </c>
      <c r="W270" s="4">
        <f>'1'!W270</f>
        <v>2.8991386517261919</v>
      </c>
      <c r="X270" s="4">
        <f>'1'!X270</f>
        <v>1.210966795920535</v>
      </c>
      <c r="Y270" s="4">
        <f>'1'!Y270</f>
        <v>0.72658007755232101</v>
      </c>
      <c r="Z270" s="4" t="e">
        <f>'1'!Z270</f>
        <v>#DIV/0!</v>
      </c>
      <c r="AA270" s="4" t="e">
        <f>'1'!AA270</f>
        <v>#DIV/0!</v>
      </c>
      <c r="AB270" s="12">
        <f t="shared" si="6"/>
        <v>496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0.96298069868811798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1.2037258733601475</v>
      </c>
      <c r="I271" s="4">
        <f>'1'!I271</f>
        <v>0.72223552401608848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3.8445256193959789</v>
      </c>
      <c r="N271" s="4">
        <f>'1'!N271</f>
        <v>0.96351229046234421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4.8056570242449741</v>
      </c>
      <c r="W271" s="4">
        <f>'1'!W271</f>
        <v>2.8833942145469842</v>
      </c>
      <c r="X271" s="4">
        <f>'1'!X271</f>
        <v>1.2043903630779302</v>
      </c>
      <c r="Y271" s="4">
        <f>'1'!Y271</f>
        <v>0.72263421784675819</v>
      </c>
      <c r="Z271" s="4" t="e">
        <f>'1'!Z271</f>
        <v>#DIV/0!</v>
      </c>
      <c r="AA271" s="4" t="e">
        <f>'1'!AA271</f>
        <v>#DIV/0!</v>
      </c>
      <c r="AB271" s="12">
        <f t="shared" si="6"/>
        <v>496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0.96555885023989696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1.2069485627998713</v>
      </c>
      <c r="I272" s="4">
        <f>'1'!I272</f>
        <v>0.72416913767992275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3.8548184214272165</v>
      </c>
      <c r="N272" s="4">
        <f>'1'!N272</f>
        <v>0.96609186522453594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4.8185230267840211</v>
      </c>
      <c r="W272" s="4">
        <f>'1'!W272</f>
        <v>2.8911138160704124</v>
      </c>
      <c r="X272" s="4">
        <f>'1'!X272</f>
        <v>1.2076148315306698</v>
      </c>
      <c r="Y272" s="4">
        <f>'1'!Y272</f>
        <v>0.72456889891840193</v>
      </c>
      <c r="Z272" s="4" t="e">
        <f>'1'!Z272</f>
        <v>#DIV/0!</v>
      </c>
      <c r="AA272" s="4" t="e">
        <f>'1'!AA272</f>
        <v>#DIV/0!</v>
      </c>
      <c r="AB272" s="12">
        <f t="shared" si="6"/>
        <v>496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0.96291271484811602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1.203640893560145</v>
      </c>
      <c r="I273" s="4">
        <f>'1'!I273</f>
        <v>0.72218453613608702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3.8442542062565996</v>
      </c>
      <c r="N273" s="4">
        <f>'1'!N273</f>
        <v>0.96344426909339675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4.8053177578207498</v>
      </c>
      <c r="W273" s="4">
        <f>'1'!W273</f>
        <v>2.8831906546924495</v>
      </c>
      <c r="X273" s="4">
        <f>'1'!X273</f>
        <v>1.204305336366746</v>
      </c>
      <c r="Y273" s="4">
        <f>'1'!Y273</f>
        <v>0.72258320182004754</v>
      </c>
      <c r="Z273" s="4" t="e">
        <f>'1'!Z273</f>
        <v>#DIV/0!</v>
      </c>
      <c r="AA273" s="4" t="e">
        <f>'1'!AA273</f>
        <v>#DIV/0!</v>
      </c>
      <c r="AB273" s="12">
        <f t="shared" si="6"/>
        <v>496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0.96320357258290501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1.2040044657286313</v>
      </c>
      <c r="I274" s="4">
        <f>'1'!I274</f>
        <v>0.72240267943717873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3.8454154029602501</v>
      </c>
      <c r="N274" s="4">
        <f>'1'!N274</f>
        <v>0.96373528738963787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4.8067692537003124</v>
      </c>
      <c r="W274" s="4">
        <f>'1'!W274</f>
        <v>2.8840615522201878</v>
      </c>
      <c r="X274" s="4">
        <f>'1'!X274</f>
        <v>1.2046691092370474</v>
      </c>
      <c r="Y274" s="4">
        <f>'1'!Y274</f>
        <v>0.72280146554222835</v>
      </c>
      <c r="Z274" s="4" t="e">
        <f>'1'!Z274</f>
        <v>#DIV/0!</v>
      </c>
      <c r="AA274" s="4" t="e">
        <f>'1'!AA274</f>
        <v>#DIV/0!</v>
      </c>
      <c r="AB274" s="12">
        <f t="shared" si="6"/>
        <v>496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0.96449792465680295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1.2056224058210037</v>
      </c>
      <c r="I275" s="4">
        <f>'1'!I275</f>
        <v>0.72337344349260224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3.8505828686378054</v>
      </c>
      <c r="N275" s="4">
        <f>'1'!N275</f>
        <v>0.96503035398140347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4.8132285857972565</v>
      </c>
      <c r="W275" s="4">
        <f>'1'!W275</f>
        <v>2.8879371514783543</v>
      </c>
      <c r="X275" s="4">
        <f>'1'!X275</f>
        <v>1.2062879424767543</v>
      </c>
      <c r="Y275" s="4">
        <f>'1'!Y275</f>
        <v>0.72377276548605263</v>
      </c>
      <c r="Z275" s="4" t="e">
        <f>'1'!Z275</f>
        <v>#DIV/0!</v>
      </c>
      <c r="AA275" s="4" t="e">
        <f>'1'!AA275</f>
        <v>#DIV/0!</v>
      </c>
      <c r="AB275" s="12">
        <f t="shared" si="6"/>
        <v>496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0.96520348527123101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1.2065043565890388</v>
      </c>
      <c r="I276" s="4">
        <f>'1'!I276</f>
        <v>0.72390261395342326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3.8533996913029958</v>
      </c>
      <c r="N276" s="4">
        <f>'1'!N276</f>
        <v>0.9657363040846545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4.8167496141287449</v>
      </c>
      <c r="W276" s="4">
        <f>'1'!W276</f>
        <v>2.8900497684772466</v>
      </c>
      <c r="X276" s="4">
        <f>'1'!X276</f>
        <v>1.207170380105818</v>
      </c>
      <c r="Y276" s="4">
        <f>'1'!Y276</f>
        <v>0.72430222806349087</v>
      </c>
      <c r="Z276" s="4" t="e">
        <f>'1'!Z276</f>
        <v>#DIV/0!</v>
      </c>
      <c r="AA276" s="4" t="e">
        <f>'1'!AA276</f>
        <v>#DIV/0!</v>
      </c>
      <c r="AB276" s="12">
        <f t="shared" si="6"/>
        <v>496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0.96136843613151701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1.2017105451643963</v>
      </c>
      <c r="I277" s="4">
        <f>'1'!I277</f>
        <v>0.72102632709863779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3.838088953829899</v>
      </c>
      <c r="N277" s="4">
        <f>'1'!N277</f>
        <v>0.9618991378925642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4.7976111922873734</v>
      </c>
      <c r="W277" s="4">
        <f>'1'!W277</f>
        <v>2.8785667153724241</v>
      </c>
      <c r="X277" s="4">
        <f>'1'!X277</f>
        <v>1.2023739223657053</v>
      </c>
      <c r="Y277" s="4">
        <f>'1'!Y277</f>
        <v>0.72142435341942313</v>
      </c>
      <c r="Z277" s="4" t="e">
        <f>'1'!Z277</f>
        <v>#DIV/0!</v>
      </c>
      <c r="AA277" s="4" t="e">
        <f>'1'!AA277</f>
        <v>#DIV/0!</v>
      </c>
      <c r="AB277" s="12">
        <f t="shared" si="6"/>
        <v>496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0.96109777360471305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1.2013722170058914</v>
      </c>
      <c r="I278" s="4">
        <f>'1'!I278</f>
        <v>0.72082333020353473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3.8370083828278783</v>
      </c>
      <c r="N278" s="4">
        <f>'1'!N278</f>
        <v>0.96162832595261727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4.7962604785348475</v>
      </c>
      <c r="W278" s="4">
        <f>'1'!W278</f>
        <v>2.8777562871209086</v>
      </c>
      <c r="X278" s="4">
        <f>'1'!X278</f>
        <v>1.2020354074407715</v>
      </c>
      <c r="Y278" s="4">
        <f>'1'!Y278</f>
        <v>0.72122124446446301</v>
      </c>
      <c r="Z278" s="4" t="e">
        <f>'1'!Z278</f>
        <v>#DIV/0!</v>
      </c>
      <c r="AA278" s="4" t="e">
        <f>'1'!AA278</f>
        <v>#DIV/0!</v>
      </c>
      <c r="AB278" s="12">
        <f t="shared" si="6"/>
        <v>496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0.97396376924429695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1.2174547115553711</v>
      </c>
      <c r="I279" s="4">
        <f>'1'!I279</f>
        <v>0.73047282693322269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3.8883735347180481</v>
      </c>
      <c r="N279" s="4">
        <f>'1'!N279</f>
        <v>0.97450142397489536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4.8604669183975604</v>
      </c>
      <c r="W279" s="4">
        <f>'1'!W279</f>
        <v>2.9162801510385359</v>
      </c>
      <c r="X279" s="4">
        <f>'1'!X279</f>
        <v>1.2181267799686193</v>
      </c>
      <c r="Y279" s="4">
        <f>'1'!Y279</f>
        <v>0.73087606798117155</v>
      </c>
      <c r="Z279" s="4" t="e">
        <f>'1'!Z279</f>
        <v>#DIV/0!</v>
      </c>
      <c r="AA279" s="4" t="e">
        <f>'1'!AA279</f>
        <v>#DIV/0!</v>
      </c>
      <c r="AB279" s="12">
        <f t="shared" si="6"/>
        <v>496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0.97526123068062498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1.2190765383507811</v>
      </c>
      <c r="I280" s="4">
        <f>'1'!I280</f>
        <v>0.73144592301046873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3.89355341396063</v>
      </c>
      <c r="N280" s="4">
        <f>'1'!N280</f>
        <v>0.97579960164554447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4.866941767450788</v>
      </c>
      <c r="W280" s="4">
        <f>'1'!W280</f>
        <v>2.9201650604704725</v>
      </c>
      <c r="X280" s="4">
        <f>'1'!X280</f>
        <v>1.2197495020569307</v>
      </c>
      <c r="Y280" s="4">
        <f>'1'!Y280</f>
        <v>0.73184970123415838</v>
      </c>
      <c r="Z280" s="4" t="e">
        <f>'1'!Z280</f>
        <v>#DIV/0!</v>
      </c>
      <c r="AA280" s="4" t="e">
        <f>'1'!AA280</f>
        <v>#DIV/0!</v>
      </c>
      <c r="AB280" s="12">
        <f t="shared" si="6"/>
        <v>496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0.97301083315991799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1.2162635414498975</v>
      </c>
      <c r="I281" s="4">
        <f>'1'!I281</f>
        <v>0.72975812486993852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3.8845691103977757</v>
      </c>
      <c r="N281" s="4">
        <f>'1'!N281</f>
        <v>0.973547961843645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4.8557113879972196</v>
      </c>
      <c r="W281" s="4">
        <f>'1'!W281</f>
        <v>2.9134268327983319</v>
      </c>
      <c r="X281" s="4">
        <f>'1'!X281</f>
        <v>1.2169349523045563</v>
      </c>
      <c r="Y281" s="4">
        <f>'1'!Y281</f>
        <v>0.73016097138273373</v>
      </c>
      <c r="Z281" s="4" t="e">
        <f>'1'!Z281</f>
        <v>#DIV/0!</v>
      </c>
      <c r="AA281" s="4" t="e">
        <f>'1'!AA281</f>
        <v>#DIV/0!</v>
      </c>
      <c r="AB281" s="12">
        <f t="shared" si="6"/>
        <v>496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0.97125964008454801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1.2140745501056851</v>
      </c>
      <c r="I282" s="4">
        <f>'1'!I282</f>
        <v>0.72844473006341104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3.8775777899570438</v>
      </c>
      <c r="N282" s="4">
        <f>'1'!N282</f>
        <v>0.97179580206163674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4.8469722374463045</v>
      </c>
      <c r="W282" s="4">
        <f>'1'!W282</f>
        <v>2.9081833424677828</v>
      </c>
      <c r="X282" s="4">
        <f>'1'!X282</f>
        <v>1.2147447525770458</v>
      </c>
      <c r="Y282" s="4">
        <f>'1'!Y282</f>
        <v>0.72884685154622753</v>
      </c>
      <c r="Z282" s="4" t="e">
        <f>'1'!Z282</f>
        <v>#DIV/0!</v>
      </c>
      <c r="AA282" s="4" t="e">
        <f>'1'!AA282</f>
        <v>#DIV/0!</v>
      </c>
      <c r="AB282" s="12">
        <f t="shared" si="6"/>
        <v>496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0.97344099637787296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1.2168012454723411</v>
      </c>
      <c r="I283" s="4">
        <f>'1'!I283</f>
        <v>0.73008074728340477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3.8862864589533626</v>
      </c>
      <c r="N283" s="4">
        <f>'1'!N283</f>
        <v>0.97397836252350189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4.8578580736917036</v>
      </c>
      <c r="W283" s="4">
        <f>'1'!W283</f>
        <v>2.9147148442150219</v>
      </c>
      <c r="X283" s="4">
        <f>'1'!X283</f>
        <v>1.2174729531543773</v>
      </c>
      <c r="Y283" s="4">
        <f>'1'!Y283</f>
        <v>0.73048377189262648</v>
      </c>
      <c r="Z283" s="4" t="e">
        <f>'1'!Z283</f>
        <v>#DIV/0!</v>
      </c>
      <c r="AA283" s="4" t="e">
        <f>'1'!AA283</f>
        <v>#DIV/0!</v>
      </c>
      <c r="AB283" s="12">
        <f t="shared" si="6"/>
        <v>496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0.97377990099516498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1.2172248762439561</v>
      </c>
      <c r="I284" s="4">
        <f>'1'!I284</f>
        <v>0.73033492574637371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3.8876394741129454</v>
      </c>
      <c r="N284" s="4">
        <f>'1'!N284</f>
        <v>0.97431745422544369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4.8595493426411815</v>
      </c>
      <c r="W284" s="4">
        <f>'1'!W284</f>
        <v>2.9157296055847093</v>
      </c>
      <c r="X284" s="4">
        <f>'1'!X284</f>
        <v>1.2178968177818046</v>
      </c>
      <c r="Y284" s="4">
        <f>'1'!Y284</f>
        <v>0.7307380906690828</v>
      </c>
      <c r="Z284" s="4" t="e">
        <f>'1'!Z284</f>
        <v>#DIV/0!</v>
      </c>
      <c r="AA284" s="4" t="e">
        <f>'1'!AA284</f>
        <v>#DIV/0!</v>
      </c>
      <c r="AB284" s="12">
        <f t="shared" si="6"/>
        <v>496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0.97335549363249896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1.2166943670406236</v>
      </c>
      <c r="I285" s="4">
        <f>'1'!I285</f>
        <v>0.73001662022437419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3.8859451047646782</v>
      </c>
      <c r="N285" s="4">
        <f>'1'!N285</f>
        <v>0.97389281257826588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4.8574313809558483</v>
      </c>
      <c r="W285" s="4">
        <f>'1'!W285</f>
        <v>2.9144588285735087</v>
      </c>
      <c r="X285" s="4">
        <f>'1'!X285</f>
        <v>1.2173660157228323</v>
      </c>
      <c r="Y285" s="4">
        <f>'1'!Y285</f>
        <v>0.73041960943369943</v>
      </c>
      <c r="Z285" s="4" t="e">
        <f>'1'!Z285</f>
        <v>#DIV/0!</v>
      </c>
      <c r="AA285" s="4" t="e">
        <f>'1'!AA285</f>
        <v>#DIV/0!</v>
      </c>
      <c r="AB285" s="12">
        <f t="shared" si="6"/>
        <v>496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0.97623416523331197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1.22029270654164</v>
      </c>
      <c r="I286" s="4">
        <f>'1'!I286</f>
        <v>0.73217562392498392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3.8974376785350873</v>
      </c>
      <c r="N286" s="4">
        <f>'1'!N286</f>
        <v>0.97677307328480634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4.8717970981688588</v>
      </c>
      <c r="W286" s="4">
        <f>'1'!W286</f>
        <v>2.9230782589013153</v>
      </c>
      <c r="X286" s="4">
        <f>'1'!X286</f>
        <v>1.2209663416060079</v>
      </c>
      <c r="Y286" s="4">
        <f>'1'!Y286</f>
        <v>0.73257980496360475</v>
      </c>
      <c r="Z286" s="4" t="e">
        <f>'1'!Z286</f>
        <v>#DIV/0!</v>
      </c>
      <c r="AA286" s="4" t="e">
        <f>'1'!AA286</f>
        <v>#DIV/0!</v>
      </c>
      <c r="AB286" s="12">
        <f t="shared" si="6"/>
        <v>496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0.977997437889087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1.2224967973613587</v>
      </c>
      <c r="I287" s="4">
        <f>'1'!I287</f>
        <v>0.73349807841681525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3.904477224507652</v>
      </c>
      <c r="N287" s="4">
        <f>'1'!N287</f>
        <v>0.97853731931547949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4.8805965306345653</v>
      </c>
      <c r="W287" s="4">
        <f>'1'!W287</f>
        <v>2.9283579183807391</v>
      </c>
      <c r="X287" s="4">
        <f>'1'!X287</f>
        <v>1.2231716491443494</v>
      </c>
      <c r="Y287" s="4">
        <f>'1'!Y287</f>
        <v>0.73390298948660959</v>
      </c>
      <c r="Z287" s="4" t="e">
        <f>'1'!Z287</f>
        <v>#DIV/0!</v>
      </c>
      <c r="AA287" s="4" t="e">
        <f>'1'!AA287</f>
        <v>#DIV/0!</v>
      </c>
      <c r="AB287" s="12">
        <f t="shared" si="6"/>
        <v>496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0.980656982577925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1.2258212282224061</v>
      </c>
      <c r="I288" s="4">
        <f>'1'!I288</f>
        <v>0.73549273693344375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3.9150949738624372</v>
      </c>
      <c r="N288" s="4">
        <f>'1'!N288</f>
        <v>0.98119833214597563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4.8938687173280462</v>
      </c>
      <c r="W288" s="4">
        <f>'1'!W288</f>
        <v>2.9363212303968278</v>
      </c>
      <c r="X288" s="4">
        <f>'1'!X288</f>
        <v>1.2264979151824695</v>
      </c>
      <c r="Y288" s="4">
        <f>'1'!Y288</f>
        <v>0.73589874910948172</v>
      </c>
      <c r="Z288" s="4" t="e">
        <f>'1'!Z288</f>
        <v>#DIV/0!</v>
      </c>
      <c r="AA288" s="4" t="e">
        <f>'1'!AA288</f>
        <v>#DIV/0!</v>
      </c>
      <c r="AB288" s="12">
        <f t="shared" si="6"/>
        <v>496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0.987495316784471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1.2343691459805888</v>
      </c>
      <c r="I289" s="4">
        <f>'1'!I289</f>
        <v>0.74062148758835322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3.9423957817466175</v>
      </c>
      <c r="N289" s="4">
        <f>'1'!N289</f>
        <v>0.98804044130067858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4.9279947271832718</v>
      </c>
      <c r="W289" s="4">
        <f>'1'!W289</f>
        <v>2.9567968363099633</v>
      </c>
      <c r="X289" s="4">
        <f>'1'!X289</f>
        <v>1.2350505516258483</v>
      </c>
      <c r="Y289" s="4">
        <f>'1'!Y289</f>
        <v>0.74103033097550897</v>
      </c>
      <c r="Z289" s="4" t="e">
        <f>'1'!Z289</f>
        <v>#DIV/0!</v>
      </c>
      <c r="AA289" s="4" t="e">
        <f>'1'!AA289</f>
        <v>#DIV/0!</v>
      </c>
      <c r="AB289" s="12">
        <f t="shared" si="6"/>
        <v>496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0.98867573407924403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1.2358446675990551</v>
      </c>
      <c r="I290" s="4">
        <f>'1'!I290</f>
        <v>0.74150680055943297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3.9471083835023073</v>
      </c>
      <c r="N290" s="4">
        <f>'1'!N290</f>
        <v>0.98922151021819427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4.9338854793778841</v>
      </c>
      <c r="W290" s="4">
        <f>'1'!W290</f>
        <v>2.9603312876267305</v>
      </c>
      <c r="X290" s="4">
        <f>'1'!X290</f>
        <v>1.2365268877727429</v>
      </c>
      <c r="Y290" s="4">
        <f>'1'!Y290</f>
        <v>0.74191613266364564</v>
      </c>
      <c r="Z290" s="4" t="e">
        <f>'1'!Z290</f>
        <v>#DIV/0!</v>
      </c>
      <c r="AA290" s="4" t="e">
        <f>'1'!AA290</f>
        <v>#DIV/0!</v>
      </c>
      <c r="AB290" s="12">
        <f t="shared" si="6"/>
        <v>496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0.98406164842285704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1.2300770605285714</v>
      </c>
      <c r="I291" s="4">
        <f>'1'!I291</f>
        <v>0.73804623631714272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3.9286874841631687</v>
      </c>
      <c r="N291" s="4">
        <f>'1'!N291</f>
        <v>0.98460487745989356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4.9108593552039608</v>
      </c>
      <c r="W291" s="4">
        <f>'1'!W291</f>
        <v>2.9465156131223766</v>
      </c>
      <c r="X291" s="4">
        <f>'1'!X291</f>
        <v>1.230756096824867</v>
      </c>
      <c r="Y291" s="4">
        <f>'1'!Y291</f>
        <v>0.73845365809492014</v>
      </c>
      <c r="Z291" s="4" t="e">
        <f>'1'!Z291</f>
        <v>#DIV/0!</v>
      </c>
      <c r="AA291" s="4" t="e">
        <f>'1'!AA291</f>
        <v>#DIV/0!</v>
      </c>
      <c r="AB291" s="12">
        <f t="shared" si="6"/>
        <v>496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0.98381295100450195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1.2297661887556275</v>
      </c>
      <c r="I292" s="4">
        <f>'1'!I292</f>
        <v>0.7378597132533764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3.9276946048690702</v>
      </c>
      <c r="N292" s="4">
        <f>'1'!N292</f>
        <v>0.98435604275373811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4.909618256086338</v>
      </c>
      <c r="W292" s="4">
        <f>'1'!W292</f>
        <v>2.9457709536518024</v>
      </c>
      <c r="X292" s="4">
        <f>'1'!X292</f>
        <v>1.2304450534421727</v>
      </c>
      <c r="Y292" s="4">
        <f>'1'!Y292</f>
        <v>0.73826703206530353</v>
      </c>
      <c r="Z292" s="4" t="e">
        <f>'1'!Z292</f>
        <v>#DIV/0!</v>
      </c>
      <c r="AA292" s="4" t="e">
        <f>'1'!AA292</f>
        <v>#DIV/0!</v>
      </c>
      <c r="AB292" s="12">
        <f t="shared" si="6"/>
        <v>496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0.98309373307414005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1.2288671663426751</v>
      </c>
      <c r="I293" s="4">
        <f>'1'!I293</f>
        <v>0.73732029980560498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3.9248232578493716</v>
      </c>
      <c r="N293" s="4">
        <f>'1'!N293</f>
        <v>0.98363642779534011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4.9060290723117141</v>
      </c>
      <c r="W293" s="4">
        <f>'1'!W293</f>
        <v>2.9436174433870286</v>
      </c>
      <c r="X293" s="4">
        <f>'1'!X293</f>
        <v>1.2295455347441751</v>
      </c>
      <c r="Y293" s="4">
        <f>'1'!Y293</f>
        <v>0.73772732084650505</v>
      </c>
      <c r="Z293" s="4" t="e">
        <f>'1'!Z293</f>
        <v>#DIV/0!</v>
      </c>
      <c r="AA293" s="4" t="e">
        <f>'1'!AA293</f>
        <v>#DIV/0!</v>
      </c>
      <c r="AB293" s="12">
        <f t="shared" si="6"/>
        <v>496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0.98545301460110701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1.2318162682513838</v>
      </c>
      <c r="I294" s="4">
        <f>'1'!I294</f>
        <v>0.73908976095083023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3.9342422610403482</v>
      </c>
      <c r="N294" s="4">
        <f>'1'!N294</f>
        <v>0.98599701171045928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4.9178028263004352</v>
      </c>
      <c r="W294" s="4">
        <f>'1'!W294</f>
        <v>2.9506816957802613</v>
      </c>
      <c r="X294" s="4">
        <f>'1'!X294</f>
        <v>1.2324962646380742</v>
      </c>
      <c r="Y294" s="4">
        <f>'1'!Y294</f>
        <v>0.73949775878284441</v>
      </c>
      <c r="Z294" s="4" t="e">
        <f>'1'!Z294</f>
        <v>#DIV/0!</v>
      </c>
      <c r="AA294" s="4" t="e">
        <f>'1'!AA294</f>
        <v>#DIV/0!</v>
      </c>
      <c r="AB294" s="12">
        <f t="shared" si="6"/>
        <v>496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0.98545924281164499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1.2318240535145561</v>
      </c>
      <c r="I295" s="4">
        <f>'1'!I295</f>
        <v>0.73909443210873371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3.9342671260402478</v>
      </c>
      <c r="N295" s="4">
        <f>'1'!N295</f>
        <v>0.98600324335914047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4.9178339075503095</v>
      </c>
      <c r="W295" s="4">
        <f>'1'!W295</f>
        <v>2.950700344530186</v>
      </c>
      <c r="X295" s="4">
        <f>'1'!X295</f>
        <v>1.2325040541989256</v>
      </c>
      <c r="Y295" s="4">
        <f>'1'!Y295</f>
        <v>0.73950243251935532</v>
      </c>
      <c r="Z295" s="4" t="e">
        <f>'1'!Z295</f>
        <v>#DIV/0!</v>
      </c>
      <c r="AA295" s="4" t="e">
        <f>'1'!AA295</f>
        <v>#DIV/0!</v>
      </c>
      <c r="AB295" s="12">
        <f t="shared" si="6"/>
        <v>496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0.98840459253521495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1.2355057406690186</v>
      </c>
      <c r="I296" s="4">
        <f>'1'!I296</f>
        <v>0.74130344440141127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3.9460259001109761</v>
      </c>
      <c r="N296" s="4">
        <f>'1'!N296</f>
        <v>0.98895021899659152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4.9325323751387202</v>
      </c>
      <c r="W296" s="4">
        <f>'1'!W296</f>
        <v>2.959519425083232</v>
      </c>
      <c r="X296" s="4">
        <f>'1'!X296</f>
        <v>1.2361877737457394</v>
      </c>
      <c r="Y296" s="4">
        <f>'1'!Y296</f>
        <v>0.74171266424744364</v>
      </c>
      <c r="Z296" s="4" t="e">
        <f>'1'!Z296</f>
        <v>#DIV/0!</v>
      </c>
      <c r="AA296" s="4" t="e">
        <f>'1'!AA296</f>
        <v>#DIV/0!</v>
      </c>
      <c r="AB296" s="12">
        <f t="shared" si="6"/>
        <v>496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0.99007756681764003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1.2375969585220501</v>
      </c>
      <c r="I297" s="4">
        <f>'1'!I297</f>
        <v>0.74255817511322997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3.9527049462207642</v>
      </c>
      <c r="N297" s="4">
        <f>'1'!N297</f>
        <v>0.99062411680673457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4.9408811827759553</v>
      </c>
      <c r="W297" s="4">
        <f>'1'!W297</f>
        <v>2.964528709665573</v>
      </c>
      <c r="X297" s="4">
        <f>'1'!X297</f>
        <v>1.2382801460084183</v>
      </c>
      <c r="Y297" s="4">
        <f>'1'!Y297</f>
        <v>0.74296808760505095</v>
      </c>
      <c r="Z297" s="4" t="e">
        <f>'1'!Z297</f>
        <v>#DIV/0!</v>
      </c>
      <c r="AA297" s="4" t="e">
        <f>'1'!AA297</f>
        <v>#DIV/0!</v>
      </c>
      <c r="AB297" s="12">
        <f t="shared" si="6"/>
        <v>496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0.99198235022060099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1.2399779377757512</v>
      </c>
      <c r="I298" s="4">
        <f>'1'!I298</f>
        <v>0.74398676266545072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3.9603094481615195</v>
      </c>
      <c r="N298" s="4">
        <f>'1'!N298</f>
        <v>0.99252995170240976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4.9503868102018993</v>
      </c>
      <c r="W298" s="4">
        <f>'1'!W298</f>
        <v>2.9702320861211398</v>
      </c>
      <c r="X298" s="4">
        <f>'1'!X298</f>
        <v>1.2406624396280121</v>
      </c>
      <c r="Y298" s="4">
        <f>'1'!Y298</f>
        <v>0.74439746377680738</v>
      </c>
      <c r="Z298" s="4" t="e">
        <f>'1'!Z298</f>
        <v>#DIV/0!</v>
      </c>
      <c r="AA298" s="4" t="e">
        <f>'1'!AA298</f>
        <v>#DIV/0!</v>
      </c>
      <c r="AB298" s="12">
        <f t="shared" si="6"/>
        <v>496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0.99153200021658405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1.23941500027073</v>
      </c>
      <c r="I299" s="4">
        <f>'1'!I299</f>
        <v>0.74364900016243807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3.9585115075273021</v>
      </c>
      <c r="N299" s="4">
        <f>'1'!N299</f>
        <v>0.99207935309283102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4.9481393844091279</v>
      </c>
      <c r="W299" s="4">
        <f>'1'!W299</f>
        <v>2.9688836306454767</v>
      </c>
      <c r="X299" s="4">
        <f>'1'!X299</f>
        <v>1.2400991913660389</v>
      </c>
      <c r="Y299" s="4">
        <f>'1'!Y299</f>
        <v>0.74405951481962329</v>
      </c>
      <c r="Z299" s="4" t="e">
        <f>'1'!Z299</f>
        <v>#DIV/0!</v>
      </c>
      <c r="AA299" s="4" t="e">
        <f>'1'!AA299</f>
        <v>#DIV/0!</v>
      </c>
      <c r="AB299" s="12">
        <f t="shared" si="6"/>
        <v>496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0.99268572792321796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1.2408571599040226</v>
      </c>
      <c r="I300" s="4">
        <f>'1'!I300</f>
        <v>0.74451429594241347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3.9631175559475911</v>
      </c>
      <c r="N300" s="4">
        <f>'1'!N300</f>
        <v>0.99323371768882251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4.9538969449344892</v>
      </c>
      <c r="W300" s="4">
        <f>'1'!W300</f>
        <v>2.9723381669606934</v>
      </c>
      <c r="X300" s="4">
        <f>'1'!X300</f>
        <v>1.2415421471110282</v>
      </c>
      <c r="Y300" s="4">
        <f>'1'!Y300</f>
        <v>0.74492528826661686</v>
      </c>
      <c r="Z300" s="4" t="e">
        <f>'1'!Z300</f>
        <v>#DIV/0!</v>
      </c>
      <c r="AA300" s="4" t="e">
        <f>'1'!AA300</f>
        <v>#DIV/0!</v>
      </c>
      <c r="AB300" s="12">
        <f t="shared" si="6"/>
        <v>496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0.99167529970118995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1.2395941246264874</v>
      </c>
      <c r="I301" s="4">
        <f>'1'!I301</f>
        <v>0.74375647477589246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3.9590836047049134</v>
      </c>
      <c r="N301" s="4">
        <f>'1'!N301</f>
        <v>0.99222273168268516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4.9488545058811422</v>
      </c>
      <c r="W301" s="4">
        <f>'1'!W301</f>
        <v>2.969312703528685</v>
      </c>
      <c r="X301" s="4">
        <f>'1'!X301</f>
        <v>1.2402784146033565</v>
      </c>
      <c r="Y301" s="4">
        <f>'1'!Y301</f>
        <v>0.74416704876201389</v>
      </c>
      <c r="Z301" s="4" t="e">
        <f>'1'!Z301</f>
        <v>#DIV/0!</v>
      </c>
      <c r="AA301" s="4" t="e">
        <f>'1'!AA301</f>
        <v>#DIV/0!</v>
      </c>
      <c r="AB301" s="12">
        <f t="shared" si="6"/>
        <v>496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0.99125035400766603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1.2390629425095825</v>
      </c>
      <c r="I302" s="4">
        <f>'1'!I302</f>
        <v>0.74343776550574958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3.9573870861684255</v>
      </c>
      <c r="N302" s="4">
        <f>'1'!N302</f>
        <v>0.99179755140747605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4.946733857710532</v>
      </c>
      <c r="W302" s="4">
        <f>'1'!W302</f>
        <v>2.968040314626319</v>
      </c>
      <c r="X302" s="4">
        <f>'1'!X302</f>
        <v>1.239746939259345</v>
      </c>
      <c r="Y302" s="4">
        <f>'1'!Y302</f>
        <v>0.74384816355560701</v>
      </c>
      <c r="Z302" s="4" t="e">
        <f>'1'!Z302</f>
        <v>#DIV/0!</v>
      </c>
      <c r="AA302" s="4" t="e">
        <f>'1'!AA302</f>
        <v>#DIV/0!</v>
      </c>
      <c r="AB302" s="12">
        <f t="shared" si="6"/>
        <v>496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0.99334812741173595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1.2416851592646698</v>
      </c>
      <c r="I303" s="4">
        <f>'1'!I303</f>
        <v>0.74501109555880196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3.9657620656530832</v>
      </c>
      <c r="N303" s="4">
        <f>'1'!N303</f>
        <v>0.9938964828400374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4.9572025820663539</v>
      </c>
      <c r="W303" s="4">
        <f>'1'!W303</f>
        <v>2.9743215492398125</v>
      </c>
      <c r="X303" s="4">
        <f>'1'!X303</f>
        <v>1.2423706035500468</v>
      </c>
      <c r="Y303" s="4">
        <f>'1'!Y303</f>
        <v>0.74542236213002799</v>
      </c>
      <c r="Z303" s="4" t="e">
        <f>'1'!Z303</f>
        <v>#DIV/0!</v>
      </c>
      <c r="AA303" s="4" t="e">
        <f>'1'!AA303</f>
        <v>#DIV/0!</v>
      </c>
      <c r="AB303" s="12">
        <f t="shared" si="6"/>
        <v>496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0.99174184995929904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1.2396773124491238</v>
      </c>
      <c r="I304" s="4">
        <f>'1'!I304</f>
        <v>0.74380638746947425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3.9593492945288387</v>
      </c>
      <c r="N304" s="4">
        <f>'1'!N304</f>
        <v>0.99228931867836323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4.9491866181610487</v>
      </c>
      <c r="W304" s="4">
        <f>'1'!W304</f>
        <v>2.9695119708966291</v>
      </c>
      <c r="X304" s="4">
        <f>'1'!X304</f>
        <v>1.240361648347954</v>
      </c>
      <c r="Y304" s="4">
        <f>'1'!Y304</f>
        <v>0.74421698900877242</v>
      </c>
      <c r="Z304" s="4" t="e">
        <f>'1'!Z304</f>
        <v>#DIV/0!</v>
      </c>
      <c r="AA304" s="4" t="e">
        <f>'1'!AA304</f>
        <v>#DIV/0!</v>
      </c>
      <c r="AB304" s="12">
        <f t="shared" si="6"/>
        <v>496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0.99446747395360602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1.2430843424420075</v>
      </c>
      <c r="I305" s="4">
        <f>'1'!I305</f>
        <v>0.74585060546520454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3.9702308535146305</v>
      </c>
      <c r="N305" s="4">
        <f>'1'!N305</f>
        <v>0.99501644729191852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4.9627885668932876</v>
      </c>
      <c r="W305" s="4">
        <f>'1'!W305</f>
        <v>2.9776731401359728</v>
      </c>
      <c r="X305" s="4">
        <f>'1'!X305</f>
        <v>1.2437705591148982</v>
      </c>
      <c r="Y305" s="4">
        <f>'1'!Y305</f>
        <v>0.74626233546893883</v>
      </c>
      <c r="Z305" s="4" t="e">
        <f>'1'!Z305</f>
        <v>#DIV/0!</v>
      </c>
      <c r="AA305" s="4" t="e">
        <f>'1'!AA305</f>
        <v>#DIV/0!</v>
      </c>
      <c r="AB305" s="12">
        <f t="shared" si="6"/>
        <v>496</v>
      </c>
      <c r="AC305" s="6" t="str">
        <f>'1'!AC305</f>
        <v>W/IN 98%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0.99443006183078997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1.2430375772884874</v>
      </c>
      <c r="I306" s="4">
        <f>'1'!I306</f>
        <v>0.74582254637309253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3.9700814924061074</v>
      </c>
      <c r="N306" s="4">
        <f>'1'!N306</f>
        <v>0.99497901451658388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4.9626018655076347</v>
      </c>
      <c r="W306" s="4">
        <f>'1'!W306</f>
        <v>2.9775611193045806</v>
      </c>
      <c r="X306" s="4">
        <f>'1'!X306</f>
        <v>1.2437237681457298</v>
      </c>
      <c r="Y306" s="4">
        <f>'1'!Y306</f>
        <v>0.74623426088743794</v>
      </c>
      <c r="Z306" s="4" t="e">
        <f>'1'!Z306</f>
        <v>#DIV/0!</v>
      </c>
      <c r="AA306" s="4" t="e">
        <f>'1'!AA306</f>
        <v>#DIV/0!</v>
      </c>
      <c r="AB306" s="12">
        <f t="shared" si="6"/>
        <v>496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0.98644659117407296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1.2330582389675913</v>
      </c>
      <c r="I307" s="4">
        <f>'1'!I307</f>
        <v>0.73983494338055467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3.9382089351334044</v>
      </c>
      <c r="N307" s="4">
        <f>'1'!N307</f>
        <v>0.98699113676496175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4.9227611689167556</v>
      </c>
      <c r="W307" s="4">
        <f>'1'!W307</f>
        <v>2.9536567013500532</v>
      </c>
      <c r="X307" s="4">
        <f>'1'!X307</f>
        <v>1.2337389209562022</v>
      </c>
      <c r="Y307" s="4">
        <f>'1'!Y307</f>
        <v>0.74024335257372131</v>
      </c>
      <c r="Z307" s="4" t="e">
        <f>'1'!Z307</f>
        <v>#DIV/0!</v>
      </c>
      <c r="AA307" s="4" t="e">
        <f>'1'!AA307</f>
        <v>#DIV/0!</v>
      </c>
      <c r="AB307" s="12">
        <f t="shared" si="6"/>
        <v>496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0.98836360335268403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1.2354545041908551</v>
      </c>
      <c r="I308" s="4">
        <f>'1'!I308</f>
        <v>0.74127270251451305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3.9458622582409233</v>
      </c>
      <c r="N308" s="4">
        <f>'1'!N308</f>
        <v>0.988909207186907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4.9323278228011542</v>
      </c>
      <c r="W308" s="4">
        <f>'1'!W308</f>
        <v>2.9593966936806924</v>
      </c>
      <c r="X308" s="4">
        <f>'1'!X308</f>
        <v>1.2361365089836338</v>
      </c>
      <c r="Y308" s="4">
        <f>'1'!Y308</f>
        <v>0.7416819053901802</v>
      </c>
      <c r="Z308" s="4" t="e">
        <f>'1'!Z308</f>
        <v>#DIV/0!</v>
      </c>
      <c r="AA308" s="4" t="e">
        <f>'1'!AA308</f>
        <v>#DIV/0!</v>
      </c>
      <c r="AB308" s="12">
        <f t="shared" si="6"/>
        <v>496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0.992185865623045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1.2402323320288062</v>
      </c>
      <c r="I309" s="4">
        <f>'1'!I309</f>
        <v>0.74413939921728378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3.961121946459464</v>
      </c>
      <c r="N309" s="4">
        <f>'1'!N309</f>
        <v>0.99273357945094132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4.95140243307433</v>
      </c>
      <c r="W309" s="4">
        <f>'1'!W309</f>
        <v>2.970841459844598</v>
      </c>
      <c r="X309" s="4">
        <f>'1'!X309</f>
        <v>1.2409169743136768</v>
      </c>
      <c r="Y309" s="4">
        <f>'1'!Y309</f>
        <v>0.74455018458820599</v>
      </c>
      <c r="Z309" s="4" t="e">
        <f>'1'!Z309</f>
        <v>#DIV/0!</v>
      </c>
      <c r="AA309" s="4" t="e">
        <f>'1'!AA309</f>
        <v>#DIV/0!</v>
      </c>
      <c r="AB309" s="12">
        <f t="shared" si="6"/>
        <v>496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0.99485614879131301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1.2435701859891413</v>
      </c>
      <c r="I310" s="4">
        <f>'1'!I310</f>
        <v>0.74614211159348476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3.9717825672439031</v>
      </c>
      <c r="N310" s="4">
        <f>'1'!N310</f>
        <v>0.99540533668880293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4.9647282090548792</v>
      </c>
      <c r="W310" s="4">
        <f>'1'!W310</f>
        <v>2.9788369254329274</v>
      </c>
      <c r="X310" s="4">
        <f>'1'!X310</f>
        <v>1.2442566708610037</v>
      </c>
      <c r="Y310" s="4">
        <f>'1'!Y310</f>
        <v>0.7465540025166022</v>
      </c>
      <c r="Z310" s="4" t="e">
        <f>'1'!Z310</f>
        <v>#DIV/0!</v>
      </c>
      <c r="AA310" s="4" t="e">
        <f>'1'!AA310</f>
        <v>#DIV/0!</v>
      </c>
      <c r="AB310" s="12">
        <f t="shared" si="6"/>
        <v>496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0.99695205561620404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1.246190069520255</v>
      </c>
      <c r="I311" s="4">
        <f>'1'!I311</f>
        <v>0.74771404171215305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3.9801500947500492</v>
      </c>
      <c r="N311" s="4">
        <f>'1'!N311</f>
        <v>0.99750240051178241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4.9751876184375616</v>
      </c>
      <c r="W311" s="4">
        <f>'1'!W311</f>
        <v>2.9851125710625368</v>
      </c>
      <c r="X311" s="4">
        <f>'1'!X311</f>
        <v>1.246878000639728</v>
      </c>
      <c r="Y311" s="4">
        <f>'1'!Y311</f>
        <v>0.74812680038383683</v>
      </c>
      <c r="Z311" s="4" t="e">
        <f>'1'!Z311</f>
        <v>#DIV/0!</v>
      </c>
      <c r="AA311" s="4" t="e">
        <f>'1'!AA311</f>
        <v>#DIV/0!</v>
      </c>
      <c r="AB311" s="12">
        <f t="shared" si="6"/>
        <v>496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0.99944827712164297</v>
      </c>
      <c r="D312" s="3" t="e">
        <f>'1'!D312</f>
        <v>#N/A</v>
      </c>
      <c r="E312" s="39" t="e">
        <f>'1'!E312</f>
        <v>#N/A</v>
      </c>
      <c r="F312" s="3">
        <f>'1'!F312</f>
        <v>0.99944827712164297</v>
      </c>
      <c r="G312" s="39">
        <f>'1'!G312</f>
        <v>496</v>
      </c>
      <c r="H312" s="4">
        <f>'1'!H312</f>
        <v>1.2493103464020536</v>
      </c>
      <c r="I312" s="4">
        <f>'1'!I312</f>
        <v>0.7495862078412322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3.9901158059449058</v>
      </c>
      <c r="N312" s="4">
        <f>'1'!N312</f>
        <v>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>
        <f>'1'!S312</f>
        <v>3.9901158059449058</v>
      </c>
      <c r="T312" s="3">
        <f>'1'!T312</f>
        <v>1</v>
      </c>
      <c r="U312" s="3" t="e">
        <f>'1'!U312</f>
        <v>#DIV/0!</v>
      </c>
      <c r="V312" s="4">
        <f>'1'!V312</f>
        <v>4.9876447574311324</v>
      </c>
      <c r="W312" s="4">
        <f>'1'!W312</f>
        <v>2.9925868544586791</v>
      </c>
      <c r="X312" s="4">
        <f>'1'!X312</f>
        <v>1.25</v>
      </c>
      <c r="Y312" s="4">
        <f>'1'!Y312</f>
        <v>0.75</v>
      </c>
      <c r="Z312" s="4" t="e">
        <f>'1'!Z312</f>
        <v>#DIV/0!</v>
      </c>
      <c r="AA312" s="4" t="e">
        <f>'1'!AA312</f>
        <v>#DIV/0!</v>
      </c>
      <c r="AB312" s="12">
        <f t="shared" si="6"/>
        <v>496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0.995065548733158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1.2438319359164476</v>
      </c>
      <c r="I313" s="4">
        <f>'1'!I313</f>
        <v>0.74629916154986853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3.9726185584971234</v>
      </c>
      <c r="N313" s="4">
        <f>'1'!N313</f>
        <v>0.99561485222516266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4.9657731981214042</v>
      </c>
      <c r="W313" s="4">
        <f>'1'!W313</f>
        <v>2.9794639188728427</v>
      </c>
      <c r="X313" s="4">
        <f>'1'!X313</f>
        <v>1.2445185652814534</v>
      </c>
      <c r="Y313" s="4">
        <f>'1'!Y313</f>
        <v>0.746711139168872</v>
      </c>
      <c r="Z313" s="4" t="e">
        <f>'1'!Z313</f>
        <v>#DIV/0!</v>
      </c>
      <c r="AA313" s="4" t="e">
        <f>'1'!AA313</f>
        <v>#DIV/0!</v>
      </c>
      <c r="AB313" s="12">
        <f t="shared" si="6"/>
        <v>496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0.98981871493529205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1.2372733936691152</v>
      </c>
      <c r="I314" s="4">
        <f>'1'!I314</f>
        <v>0.74236403620146907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3.9516715270726217</v>
      </c>
      <c r="N314" s="4">
        <f>'1'!N314</f>
        <v>0.99036512203104343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4.939589408840777</v>
      </c>
      <c r="W314" s="4">
        <f>'1'!W314</f>
        <v>2.9637536453044664</v>
      </c>
      <c r="X314" s="4">
        <f>'1'!X314</f>
        <v>1.2379564025388043</v>
      </c>
      <c r="Y314" s="4">
        <f>'1'!Y314</f>
        <v>0.74277384152328252</v>
      </c>
      <c r="Z314" s="4" t="e">
        <f>'1'!Z314</f>
        <v>#DIV/0!</v>
      </c>
      <c r="AA314" s="4" t="e">
        <f>'1'!AA314</f>
        <v>#DIV/0!</v>
      </c>
      <c r="AB314" s="12">
        <f t="shared" si="6"/>
        <v>496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0.98714212762304099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1.2339276595288013</v>
      </c>
      <c r="I315" s="4">
        <f>'1'!I315</f>
        <v>0.74035659571728074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3.9409857381377886</v>
      </c>
      <c r="N315" s="4">
        <f>'1'!N315</f>
        <v>0.98768705716913829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4.9262321726722362</v>
      </c>
      <c r="W315" s="4">
        <f>'1'!W315</f>
        <v>2.9557393036033415</v>
      </c>
      <c r="X315" s="4">
        <f>'1'!X315</f>
        <v>1.2346088214614228</v>
      </c>
      <c r="Y315" s="4">
        <f>'1'!Y315</f>
        <v>0.74076529287685378</v>
      </c>
      <c r="Z315" s="4" t="e">
        <f>'1'!Z315</f>
        <v>#DIV/0!</v>
      </c>
      <c r="AA315" s="4" t="e">
        <f>'1'!AA315</f>
        <v>#DIV/0!</v>
      </c>
      <c r="AB315" s="12">
        <f t="shared" si="6"/>
        <v>496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0.98603113189146996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1.2325389148643375</v>
      </c>
      <c r="I316" s="4">
        <f>'1'!I316</f>
        <v>0.7395233489186025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3.936550289370349</v>
      </c>
      <c r="N316" s="4">
        <f>'1'!N316</f>
        <v>0.9865754481374327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4.9206878617129366</v>
      </c>
      <c r="W316" s="4">
        <f>'1'!W316</f>
        <v>2.9524127170277619</v>
      </c>
      <c r="X316" s="4">
        <f>'1'!X316</f>
        <v>1.233219310171791</v>
      </c>
      <c r="Y316" s="4">
        <f>'1'!Y316</f>
        <v>0.73993158610307452</v>
      </c>
      <c r="Z316" s="4" t="e">
        <f>'1'!Z316</f>
        <v>#DIV/0!</v>
      </c>
      <c r="AA316" s="4" t="e">
        <f>'1'!AA316</f>
        <v>#DIV/0!</v>
      </c>
      <c r="AB316" s="12">
        <f t="shared" si="6"/>
        <v>496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0.98307800670620804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1.2288475083827601</v>
      </c>
      <c r="I317" s="5">
        <f>'1'!I317</f>
        <v>0.73730850502965606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3.9247604731803776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0.98219497508945097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1.2277437188618137</v>
      </c>
      <c r="I318" s="5">
        <f>'1'!I318</f>
        <v>0.73664623131708828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3.9212351297565853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0.98072117988509599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1.2259014748563699</v>
      </c>
      <c r="I319" s="5">
        <f>'1'!I319</f>
        <v>0.73554088491382197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3.9153512699568984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0.98205658336976598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1.2275707292122076</v>
      </c>
      <c r="I320" s="5">
        <f>'1'!I320</f>
        <v>0.73654243752732451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3.9206826259394623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0.978426082826092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1.2230326035326149</v>
      </c>
      <c r="I321" s="5">
        <f>'1'!I321</f>
        <v>0.733819562119569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3.9061885116021755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0.97693325354762095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1.2211665669345262</v>
      </c>
      <c r="I322" s="5">
        <f>'1'!I322</f>
        <v>0.73269994016071571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3.9002286617170379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0.97747188893838199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1.2218398611729775</v>
      </c>
      <c r="I323" s="5">
        <f>'1'!I323</f>
        <v>0.7331039167037865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3.9023790657304467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0.97543108862222905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1.2192888607777863</v>
      </c>
      <c r="I324" s="5">
        <f>'1'!I324</f>
        <v>0.73157331646667179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3.8942315409563677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0.97121052293464005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1.2140131536683001</v>
      </c>
      <c r="I325" s="5">
        <f>'1'!I325</f>
        <v>0.72840789220098001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3.8773816986527945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0.97053560461430199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1.2131695057678775</v>
      </c>
      <c r="I326" s="5">
        <f>'1'!I326</f>
        <v>0.72790170346072647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3.8746872097839371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0.96879012438549195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1.210987655481865</v>
      </c>
      <c r="I327" s="5">
        <f>'1'!I327</f>
        <v>0.72659259328911896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3.8677186968459818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0.96424014566633198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1.205300182082915</v>
      </c>
      <c r="I328" s="5">
        <f>'1'!I328</f>
        <v>0.72318010924974896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3.8495537328157088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0.96079965926170996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1.2009995740771375</v>
      </c>
      <c r="I329" s="5">
        <f>'1'!I329</f>
        <v>0.7205997444462825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3.835818215433302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0.96212538486064902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1.2026567310758112</v>
      </c>
      <c r="I330" s="5">
        <f>'1'!I330</f>
        <v>0.72159403864548677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3.8411109342140146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0.96162593100285298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1.2020324137535663</v>
      </c>
      <c r="I331" s="5">
        <f>'1'!I331</f>
        <v>0.72121944825213968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3.8391169553579285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0.95368555303923996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1.1921069412990499</v>
      </c>
      <c r="I332" s="5">
        <f>'1'!I332</f>
        <v>0.71526416477943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3.8074164378393687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0.947124583368953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1.1839057292111912</v>
      </c>
      <c r="I333" s="5">
        <f>'1'!I333</f>
        <v>0.7103434375267148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3.7812229575132719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0.94368255797980705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1.1796031974747587</v>
      </c>
      <c r="I334" s="5">
        <f>'1'!I334</f>
        <v>0.70776191848485526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3.7674812960145414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0.93820600800800102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1.1727575100100012</v>
      </c>
      <c r="I335" s="5">
        <f>'1'!I335</f>
        <v>0.70365450600600077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3.7456171644684018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0.93762549082938096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1.1720318635367262</v>
      </c>
      <c r="I336" s="5">
        <f>'1'!I336</f>
        <v>0.70321911812203575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3.7432995550202115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0.93337380921218305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1.1667172615152288</v>
      </c>
      <c r="I337" s="5">
        <f>'1'!I337</f>
        <v>0.70003035690913729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3.7263254880164802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0.93047542767873503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1.1630942845984187</v>
      </c>
      <c r="I338" s="5">
        <f>'1'!I338</f>
        <v>0.69785657075905128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3.7147542259181794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0.93097942375495302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1.1637242796936913</v>
      </c>
      <c r="I339" s="5">
        <f>'1'!I339</f>
        <v>0.69823456781621474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3.7167663387567176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0.92581700146416102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1.1572712518302013</v>
      </c>
      <c r="I340" s="5">
        <f>'1'!I340</f>
        <v>0.69436275109812073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3.6961563049500916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0.91669893148199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1.1458736643524876</v>
      </c>
      <c r="I341" s="5">
        <f>'1'!I341</f>
        <v>0.6875241986114925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3.6597540658463821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0.909848369235424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1.1373104615442799</v>
      </c>
      <c r="I342" s="5">
        <f>'1'!I342</f>
        <v>0.68238627692656806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3.6324044397323081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0.90704026929873205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1.1338003366234151</v>
      </c>
      <c r="I343" s="5">
        <f>'1'!I343</f>
        <v>0.68028020197404904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3.6211936105192786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0.90235484511763397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1.1279435563970424</v>
      </c>
      <c r="I344" s="5">
        <f>'1'!I344</f>
        <v>0.67676613383822548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3.602487905071071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0.89990238178144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1.1248779772268001</v>
      </c>
      <c r="I345" s="5">
        <f>'1'!I345</f>
        <v>0.67492678633607994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3.5926968904230394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0.89523469148735402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1.1190433643591926</v>
      </c>
      <c r="I346" s="5">
        <f>'1'!I346</f>
        <v>0.67142601861551554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3.5740619842993069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0.89153476079515204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1.1144184509939401</v>
      </c>
      <c r="I347" s="5">
        <f>'1'!I347</f>
        <v>0.66865107059636397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3.5592906826984145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0.88524258359826902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1.1065532294978362</v>
      </c>
      <c r="I348" s="5">
        <f>'1'!I348</f>
        <v>0.66393193769870174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3.5341703075256299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0.87931158279521004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1.0991394784940125</v>
      </c>
      <c r="I349" s="5">
        <f>'1'!I349</f>
        <v>0.65948368709640759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3.5104918635369997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0.87232976987914801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1.090412212348935</v>
      </c>
      <c r="I350" s="5">
        <f>'1'!I350</f>
        <v>0.65424732740936098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3.4826182429522912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0.87024740963699099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1.0878092620462387</v>
      </c>
      <c r="I351" s="5">
        <f>'1'!I351</f>
        <v>0.65268555722774324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3.4743047977184558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0.86426357738403503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1.0803294717300438</v>
      </c>
      <c r="I352" s="5">
        <f>'1'!I352</f>
        <v>0.64819768303802627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3.4504154337571666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0.86378688165529105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1.0797336020691137</v>
      </c>
      <c r="I353" s="5">
        <f>'1'!I353</f>
        <v>0.64784016124146826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3.4485123125997958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0.85422085425715999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1.0677760678214501</v>
      </c>
      <c r="I354" s="5">
        <f>'1'!I354</f>
        <v>0.64066564069287002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3.4103216848353348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0.84579289170522398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1.0572411146315299</v>
      </c>
      <c r="I355" s="5">
        <f>'1'!I355</f>
        <v>0.63434466877891804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3.3766745743643054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0.84253325227516596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1.0531665653439575</v>
      </c>
      <c r="I356" s="5">
        <f>'1'!I356</f>
        <v>0.63189993920637444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3.363661055696773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0.83676002189399301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1.0459500273674913</v>
      </c>
      <c r="I357" s="5">
        <f>'1'!I357</f>
        <v>0.6275700164204947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3.340612481475782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0.83818271868281402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1.0477283983535175</v>
      </c>
      <c r="I358" s="5">
        <f>'1'!I358</f>
        <v>0.62863703901211054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3.3462923401278881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0.83254759516339105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1.0406844939542388</v>
      </c>
      <c r="I359" s="5">
        <f>'1'!I359</f>
        <v>0.62441069637254332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3.3237951324804285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0.82333949720119104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1.0291743715014887</v>
      </c>
      <c r="I360" s="5">
        <f>'1'!I360</f>
        <v>0.61750462290089325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3.2870334730101889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0.82090006497268497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1.0261250812158562</v>
      </c>
      <c r="I361" s="5">
        <f>'1'!I361</f>
        <v>0.61567504872951373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3.2772944826939261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0.81920620432493996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1.0240077554061751</v>
      </c>
      <c r="I362" s="5">
        <f>'1'!I362</f>
        <v>0.61440465324370497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3.2705320515623217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0.81458675619725895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1.0182334452465738</v>
      </c>
      <c r="I363" s="5">
        <f>'1'!I363</f>
        <v>0.61094006714794424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3.252089743530048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0.81140427165709506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1.0142553395713687</v>
      </c>
      <c r="I364" s="5">
        <f>'1'!I364</f>
        <v>0.60855320374282129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3.2393842517536711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0.80518875739100504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1.0064859467387564</v>
      </c>
      <c r="I365" s="5">
        <f>'1'!I365</f>
        <v>0.60389156804325372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3.2145699394146412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0.80267320978043999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1.00334151222555</v>
      </c>
      <c r="I366" s="5">
        <f>'1'!I366</f>
        <v>0.60200490733532996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3.2045270722535415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0.79687163955834905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0.99608954944793626</v>
      </c>
      <c r="I367" s="5">
        <f>'1'!I367</f>
        <v>0.59765372966876185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3.1813653563625182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0.79327060579486697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0.99158825724358368</v>
      </c>
      <c r="I368" s="5">
        <f>'1'!I368</f>
        <v>0.59495295434615025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3.1669888827957302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0.78935255855481501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0.98669069819351873</v>
      </c>
      <c r="I369" s="5">
        <f>'1'!I369</f>
        <v>0.59201441891611128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3.1513467904745611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0.78545168998939696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0.98181461248674617</v>
      </c>
      <c r="I370" s="5">
        <f>'1'!I370</f>
        <v>0.58908876749204775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3.1357732808932406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0.78067137980176604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0.97583922475220752</v>
      </c>
      <c r="I371" s="5">
        <f>'1'!I371</f>
        <v>0.58550353485132456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3.1166887602896152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0.77792706963462899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0.97240883704328618</v>
      </c>
      <c r="I372" s="5">
        <f>'1'!I372</f>
        <v>0.5834453022259718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3.1057326001510992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0.77448416064249803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0.96810520080312257</v>
      </c>
      <c r="I373" s="5">
        <f>'1'!I373</f>
        <v>0.5808631204818735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3.0919874110278611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0.76977202016747903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0.96221502520934876</v>
      </c>
      <c r="I374" s="5">
        <f>'1'!I374</f>
        <v>0.5773290151256093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3.0731750456262668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0.76494010356327002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0.95617512945408756</v>
      </c>
      <c r="I375" s="5">
        <f>'1'!I375</f>
        <v>0.57370507767245249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3.0538844957731146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0.76342262801758198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0.95427828502197753</v>
      </c>
      <c r="I376" s="5">
        <f>'1'!I376</f>
        <v>0.57256697101318643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3.0478262501404116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0.76067239021961597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0.95084048777452002</v>
      </c>
      <c r="I377" s="5">
        <f>'1'!I377</f>
        <v>0.57050429266471192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3.0368464250119165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0.75619306646087403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0.94524133307609248</v>
      </c>
      <c r="I378" s="5">
        <f>'1'!I378</f>
        <v>0.56714479984565558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3.0189635380843671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0.75062330027204005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0.93827912534005009</v>
      </c>
      <c r="I379" s="5">
        <f>'1'!I379</f>
        <v>0.56296747520403001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2.9967272577142734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0.745809914211222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0.93226239276402745</v>
      </c>
      <c r="I380" s="5">
        <f>'1'!I380</f>
        <v>0.55935743565841656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2.9775106876915634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0.74341426885532302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0.92926783606915375</v>
      </c>
      <c r="I381" s="5">
        <f>'1'!I381</f>
        <v>0.5575607016414923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2.9679465085150878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0.73598113945745802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0.91997642432182247</v>
      </c>
      <c r="I382" s="5">
        <f>'1'!I382</f>
        <v>0.55198585459309357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2.9382710888090564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0.73395140276545001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0.91743925345681254</v>
      </c>
      <c r="I383" s="5">
        <f>'1'!I383</f>
        <v>0.55046355207408748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2.9301677335458787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0.73486992428082498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0.91858740535103123</v>
      </c>
      <c r="I384" s="5">
        <f>'1'!I384</f>
        <v>0.55115244321061874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2.9338347639470448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0.72966305212166205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0.91207881515207756</v>
      </c>
      <c r="I385" s="5">
        <f>'1'!I385</f>
        <v>0.54724728909124654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2.9130472721104042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0.72363815196648196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0.90454768995810242</v>
      </c>
      <c r="I386" s="5">
        <f>'1'!I386</f>
        <v>0.5427286139748615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2.8889939520049777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0.721441583029931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0.90180197878741375</v>
      </c>
      <c r="I387" s="5">
        <f>'1'!I387</f>
        <v>0.54108118727244825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2.8802245492922918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0.72169594157526396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0.90211992696907994</v>
      </c>
      <c r="I388" s="5">
        <f>'1'!I388</f>
        <v>0.54127195618144797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2.8812400296081249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0.71971775834699303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0.89964719793374126</v>
      </c>
      <c r="I389" s="5">
        <f>'1'!I389</f>
        <v>0.5397883187602448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2.8733424921898698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0.71579934761389497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0.89474918451736873</v>
      </c>
      <c r="I390" s="5">
        <f>'1'!I390</f>
        <v>0.5368495107104212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2.8576989486887028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0.71315868792465198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0.89144835990581495</v>
      </c>
      <c r="I391" s="5">
        <f>'1'!I391</f>
        <v>0.53486901594348901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2.8471565942664063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0.70948898655727899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0.88686123319659871</v>
      </c>
      <c r="I392" s="5">
        <f>'1'!I392</f>
        <v>0.53211673991795927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2.8325059777570432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0.70717477456772104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0.88396846820965136</v>
      </c>
      <c r="I393" s="5">
        <f>'1'!I393</f>
        <v>0.53038108092579073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2.8232669065122202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0.70710521031413898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0.88388151289267369</v>
      </c>
      <c r="I394" s="5">
        <f>'1'!I394</f>
        <v>0.53032890773560426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2.8229891838585321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0.70570515181955895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0.88213143977444863</v>
      </c>
      <c r="I395" s="5">
        <f>'1'!I395</f>
        <v>0.52927886386466927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2.8173997044864132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0.703084831753503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0.87885603969187875</v>
      </c>
      <c r="I396" s="5">
        <f>'1'!I396</f>
        <v>0.52731362381512725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2.8069385523172228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0.696490068595499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0.87061258574437372</v>
      </c>
      <c r="I397" s="5">
        <f>'1'!I397</f>
        <v>0.52236755144662428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2.7806101576263065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0.69405614727475995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0.86757018409344999</v>
      </c>
      <c r="I398" s="5">
        <f>'1'!I398</f>
        <v>0.52054211045606991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2.7708931686088496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0.69067167346084002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0.86333959182605002</v>
      </c>
      <c r="I399" s="5">
        <f>'1'!I399</f>
        <v>0.51800375509563001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2.7573812713262602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0.69115407020581698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0.86394258775727129</v>
      </c>
      <c r="I400" s="5">
        <f>'1'!I400</f>
        <v>0.51836555265436268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2.7593071527559752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0.69198539561566397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0.86498174451957999</v>
      </c>
      <c r="I401" s="5">
        <f>'1'!I401</f>
        <v>0.51898904671174795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2.762626068535456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0.69028895080219199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0.86286118850273996</v>
      </c>
      <c r="I402" s="5">
        <f>'1'!I402</f>
        <v>0.51771671310164402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2.755853320591318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0.68680505930522295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0.85850632413152872</v>
      </c>
      <c r="I403" s="5">
        <f>'1'!I403</f>
        <v>0.51510379447891719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2.7419445162575036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0.68484206553877403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0.85605258192346756</v>
      </c>
      <c r="I404" s="5">
        <f>'1'!I404</f>
        <v>0.51363154915408049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2.7341076200080683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0.68286692841849295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0.85358366052311618</v>
      </c>
      <c r="I405" s="5">
        <f>'1'!I405</f>
        <v>0.51215019631386971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2.7262222436229697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0.67686728963432197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0.84608411204290246</v>
      </c>
      <c r="I406" s="5">
        <f>'1'!I406</f>
        <v>0.50765046722574148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2.7022697749553322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0.67194975764516696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0.83993719705645864</v>
      </c>
      <c r="I407" s="5">
        <f>'1'!I407</f>
        <v>0.50396231823387527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2.6826374212204533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0.67060864503932305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0.83826080629915378</v>
      </c>
      <c r="I408" s="5">
        <f>'1'!I408</f>
        <v>0.50295648377949231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2.6772832726080402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0.67331442055475299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0.84164302569344129</v>
      </c>
      <c r="I409" s="5">
        <f>'1'!I409</f>
        <v>0.50498581541606469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2.6880855901452203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0.67542337963459198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0.84427922454324</v>
      </c>
      <c r="I410" s="5">
        <f>'1'!I410</f>
        <v>0.50656753472594396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2.6965052264097316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0.67299005254759303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0.84123756568449126</v>
      </c>
      <c r="I411" s="5">
        <f>'1'!I411</f>
        <v>0.5047425394106948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2.6867906097626046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0.67316226898533404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0.84145283623166756</v>
      </c>
      <c r="I412" s="5">
        <f>'1'!I412</f>
        <v>0.50487170173900053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2.6874781526260061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0.66781527373139704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0.83476909216424633</v>
      </c>
      <c r="I413" s="5">
        <f>'1'!I413</f>
        <v>0.50086145529854775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2.6661312447715142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0.66685459865941799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0.83356824832427245</v>
      </c>
      <c r="I414" s="5">
        <f>'1'!I414</f>
        <v>0.50014094899456352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2.6622959239481894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0.66470249131315695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0.83087811414144619</v>
      </c>
      <c r="I415" s="5">
        <f>'1'!I415</f>
        <v>0.49852686848486771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2.653704026063151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0.66506398402256806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0.83132998002821012</v>
      </c>
      <c r="I416" s="5">
        <f>'1'!I416</f>
        <v>0.49879798801692604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2.6551472200798631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0.66249003964964004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0.82811254956205005</v>
      </c>
      <c r="I417" s="5">
        <f>'1'!I417</f>
        <v>0.49686752973723003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2.6448712144464142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0.65936988744429104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0.82421235930536385</v>
      </c>
      <c r="I418" s="5">
        <f>'1'!I418</f>
        <v>0.49452741558321828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2.6324145732009345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0.66385399664597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0.82981749580746245</v>
      </c>
      <c r="I419" s="5">
        <f>'1'!I419</f>
        <v>0.4978904974844775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2.6503165651406579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0.66196081334198498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0.82745101667748122</v>
      </c>
      <c r="I420" s="5">
        <f>'1'!I420</f>
        <v>0.49647061000648873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2.6427583744891749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0.65949191266292695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0.82436489082865871</v>
      </c>
      <c r="I421" s="5">
        <f>'1'!I421</f>
        <v>0.49461893449719518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2.6329017367338041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0.66312061792613097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0.82890077240766369</v>
      </c>
      <c r="I422" s="5">
        <f>'1'!I422</f>
        <v>0.49734046344459826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2.6473886837397309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0.66379123823011599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0.82973904778764496</v>
      </c>
      <c r="I423" s="5">
        <f>'1'!I423</f>
        <v>0.49784342867258702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2.650066013558563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0.66260357560667205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0.82825446950834003</v>
      </c>
      <c r="I424" s="5">
        <f>'1'!I424</f>
        <v>0.49695268170500406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2.6453244861434762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0.65994974581854604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0.82493718227318258</v>
      </c>
      <c r="I425" s="5">
        <f>'1'!I425</f>
        <v>0.4949623093639095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2.6347295524922969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0.66299828027698704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0.82874785034623377</v>
      </c>
      <c r="I426" s="5">
        <f>'1'!I426</f>
        <v>0.49724871020774031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2.6469002728847766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0.66374926944058399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0.82968658680072993</v>
      </c>
      <c r="I427" s="5">
        <f>'1'!I427</f>
        <v>0.49781195208043799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2.6498984607853968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0.66386524107233102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0.82983155134041375</v>
      </c>
      <c r="I428" s="5">
        <f>'1'!I428</f>
        <v>0.4978989308042483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2.6503614564715843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0.66104992331023904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0.82631240413779883</v>
      </c>
      <c r="I429" s="5">
        <f>'1'!I429</f>
        <v>0.49578744248267925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2.6391218114009738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0.65631148074623402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0.82038935093279253</v>
      </c>
      <c r="I430" s="5">
        <f>'1'!I430</f>
        <v>0.49223361055967552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2.6202044396840005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0.660824174097148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0.82603021762143503</v>
      </c>
      <c r="I431" s="5">
        <f>'1'!I431</f>
        <v>0.49561813057286097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2.6382205486503603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0.66125090299242095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0.82656362874052625</v>
      </c>
      <c r="I432" s="5">
        <f>'1'!I432</f>
        <v>0.49593817724431571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2.639924186296108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0.65778363405610096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0.82222954257012626</v>
      </c>
      <c r="I433" s="5">
        <f>'1'!I433</f>
        <v>0.49333772554207572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2.6260817445180145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0.65720285386702304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0.82150356733377883</v>
      </c>
      <c r="I434" s="5">
        <f>'1'!I434</f>
        <v>0.49290214040026725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2.6237630850483185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0.65980214380357105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0.82475267975446376</v>
      </c>
      <c r="I435" s="5">
        <f>'1'!I435</f>
        <v>0.49485160785267829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2.634140278243271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0.65927406914039099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0.82409258642548877</v>
      </c>
      <c r="I436" s="5">
        <f>'1'!I436</f>
        <v>0.49445555185529322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2.6320320360175282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0.65888459094281904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0.82360573867852382</v>
      </c>
      <c r="I437" s="5">
        <f>'1'!I437</f>
        <v>0.49416344320711425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2.6304771150198372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0.65970940949845303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0.82463676187306634</v>
      </c>
      <c r="I438" s="5">
        <f>'1'!I438</f>
        <v>0.49478205712383977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2.6337700533651311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0.65833820007559396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0.82292275009449245</v>
      </c>
      <c r="I439" s="5">
        <f>'1'!I439</f>
        <v>0.49375365005669547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2.6282957486745797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0.65871854293056198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0.82339817866320253</v>
      </c>
      <c r="I440" s="5">
        <f>'1'!I440</f>
        <v>0.49403890719792148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2.6298141984753602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0.66112713886235497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0.82640892357794371</v>
      </c>
      <c r="I441" s="5">
        <f>'1'!I441</f>
        <v>0.49584535414676623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2.6394300804750368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0.65967432001877102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0.82459290002346375</v>
      </c>
      <c r="I442" s="5">
        <f>'1'!I442</f>
        <v>0.49475574001407829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2.6336299649876667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0.658407645859173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0.82300955732396619</v>
      </c>
      <c r="I443" s="5">
        <f>'1'!I443</f>
        <v>0.49380573439437975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2.6285729983582882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0.658349340217112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0.82293667527139003</v>
      </c>
      <c r="I444" s="5">
        <f>'1'!I444</f>
        <v>0.49376200516283397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2.6283402236672022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0.659777349523056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0.82472168690381997</v>
      </c>
      <c r="I445" s="5">
        <f>'1'!I445</f>
        <v>0.49483301214229203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2.634041291579484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0.66373841718122295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0.82967302147652866</v>
      </c>
      <c r="I446" s="5">
        <f>'1'!I446</f>
        <v>0.49780381288591724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2.6498551351100237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0.66377612670721498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0.82972015838401869</v>
      </c>
      <c r="I447" s="5">
        <f>'1'!I447</f>
        <v>0.49783209503041126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2.6500056835467358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0.66606474688510398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0.83258093360637997</v>
      </c>
      <c r="I448" s="5">
        <f>'1'!I448</f>
        <v>0.49954856016382798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2.6591425841294241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0.66617451109617898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0.83271813887022372</v>
      </c>
      <c r="I449" s="5">
        <f>'1'!I449</f>
        <v>0.49963088332213423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2.6595807978154777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0.66495681505040105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0.83119601881300131</v>
      </c>
      <c r="I450" s="5">
        <f>'1'!I450</f>
        <v>0.49871761128780079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2.6547193674140086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0.66568299208830095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0.83210374011037613</v>
      </c>
      <c r="I451" s="5">
        <f>'1'!I451</f>
        <v>0.49926224406622571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2.6576184974071917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0.66851181479066601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0.83563976848833255</v>
      </c>
      <c r="I452" s="5">
        <f>'1'!I452</f>
        <v>0.50138386109299948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2.6689120585001476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0.67376965643614695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0.84221207054518366</v>
      </c>
      <c r="I453" s="5">
        <f>'1'!I453</f>
        <v>0.50532724232711024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2.68990303675788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0.67508115921046996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0.84385144901308751</v>
      </c>
      <c r="I454" s="5">
        <f>'1'!I454</f>
        <v>0.50631086940785242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2.6951389734933335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0.67017819354986596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0.83772274193733243</v>
      </c>
      <c r="I455" s="5">
        <f>'1'!I455</f>
        <v>0.5026336451623995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2.6755647731808145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0.66917760896308398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0.83647201120385495</v>
      </c>
      <c r="I456" s="5">
        <f>'1'!I456</f>
        <v>0.50188320672231301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2.6715701208648372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0.67095944439488897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0.83869930549361116</v>
      </c>
      <c r="I457" s="5">
        <f>'1'!I457</f>
        <v>0.50321958329616678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2.6786837753508035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0.66627384265171496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0.83284230331464371</v>
      </c>
      <c r="I458" s="5">
        <f>'1'!I458</f>
        <v>0.49970538198878622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2.6599773610182424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0.66256669623908804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0.82820837029886007</v>
      </c>
      <c r="I459" s="5">
        <f>'1'!I459</f>
        <v>0.496925022179316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2.6451772519635002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0.66340617177065198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0.829257714713315</v>
      </c>
      <c r="I460" s="5">
        <f>'1'!I460</f>
        <v>0.49755462882798895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2.6485287056243578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0.66872502562414704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0.8359062820301838</v>
      </c>
      <c r="I461" s="5">
        <f>'1'!I461</f>
        <v>0.50154376921811028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2.6697632640463929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0.67241946873510505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0.84052433591888132</v>
      </c>
      <c r="I462" s="5">
        <f>'1'!I462</f>
        <v>0.50431460155132879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2.6845126574753873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0.67560554457050204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0.84450693071312755</v>
      </c>
      <c r="I463" s="5">
        <f>'1'!I463</f>
        <v>0.50670415842787653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2.6972324868460165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0.67283915198539102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0.8410489399817388</v>
      </c>
      <c r="I464" s="5">
        <f>'1'!I464</f>
        <v>0.50462936398904323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2.6861881666625953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0.67722941304986295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0.84653676631232866</v>
      </c>
      <c r="I465" s="5">
        <f>'1'!I465</f>
        <v>0.50792205978739724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2.703715486951769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0.67688579645983604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0.84610724557479511</v>
      </c>
      <c r="I466" s="5">
        <f>'1'!I466</f>
        <v>0.50766434734487698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2.7023436600964565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0.67781840657349501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0.84727300821686879</v>
      </c>
      <c r="I467" s="5">
        <f>'1'!I467</f>
        <v>0.50836380493012123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2.7060669366686185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0.67622144456889199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0.84527680571111496</v>
      </c>
      <c r="I468" s="5">
        <f>'1'!I468</f>
        <v>0.50716608342666902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2.6996913557787185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0.675635513174352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0.84454439146794003</v>
      </c>
      <c r="I469" s="5">
        <f>'1'!I469</f>
        <v>0.50672663488076397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2.6973521310563684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0.67520467030242404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0.84400583787803007</v>
      </c>
      <c r="I470" s="5">
        <f>'1'!I470</f>
        <v>0.506403502726818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2.6956320691056797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0.67643007146955603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0.84553758933694501</v>
      </c>
      <c r="I471" s="5">
        <f>'1'!I471</f>
        <v>0.50732255360216705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2.7005242608053623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0.68038716801311505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0.85048396001639381</v>
      </c>
      <c r="I472" s="5">
        <f>'1'!I472</f>
        <v>0.51029037600983629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2.7163222503817486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0.67815756396876403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0.84769695496095498</v>
      </c>
      <c r="I473" s="5">
        <f>'1'!I473</f>
        <v>0.50861817297657308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2.7074209609983853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0.67648578703809303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0.84560723379761626</v>
      </c>
      <c r="I474" s="5">
        <f>'1'!I474</f>
        <v>0.5073643402785698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2.7007466950981072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0.67877903512291404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0.84847379390364253</v>
      </c>
      <c r="I475" s="5">
        <f>'1'!I475</f>
        <v>0.50908427634218556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2.7099020717590685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0.68565178887530098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0.85706473609412626</v>
      </c>
      <c r="I476" s="5">
        <f>'1'!I476</f>
        <v>0.51423884165647571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2.7373402934314726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0.68692387341446404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0.85865484176808005</v>
      </c>
      <c r="I477" s="5">
        <f>'1'!I477</f>
        <v>0.51519290506084803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2.7424188600190611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0.683618274154977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0.85452284269372125</v>
      </c>
      <c r="I478" s="5">
        <f>'1'!I478</f>
        <v>0.51271370561623275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2.7292218550761089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0.68097095502588001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0.85121369378235001</v>
      </c>
      <c r="I479" s="5">
        <f>'1'!I479</f>
        <v>0.51072821626941001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2.7186529140491542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0.68268981975780596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0.85336227469725745</v>
      </c>
      <c r="I480" s="5">
        <f>'1'!I480</f>
        <v>0.51201736481835447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2.7255151694475939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0.687421467734048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0.85927683466756</v>
      </c>
      <c r="I481" s="5">
        <f>'1'!I481</f>
        <v>0.515566100800536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2.7444054150064168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0.68931934761656699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0.86164918452070871</v>
      </c>
      <c r="I482" s="5">
        <f>'1'!I482</f>
        <v>0.51698951071242527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2.7519823558950769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0.68795461709416705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0.85994327136770887</v>
      </c>
      <c r="I483" s="5">
        <f>'1'!I483</f>
        <v>0.51596596282062523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2.7465339170384251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0.68722840904041405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0.85903551130051758</v>
      </c>
      <c r="I484" s="5">
        <f>'1'!I484</f>
        <v>0.51542130678031051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2.743634663220079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0.68922801495610297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0.86153501869512872</v>
      </c>
      <c r="I485" s="5">
        <f>'1'!I485</f>
        <v>0.51692101121707723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2.7516177268287625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0.69283351955499395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0.86604189944374244</v>
      </c>
      <c r="I486" s="5">
        <f>'1'!I486</f>
        <v>0.51962513966624546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2.7660120493942824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0.69343349241684105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0.86679186552105136</v>
      </c>
      <c r="I487" s="5">
        <f>'1'!I487</f>
        <v>0.52007511931263073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2.7684073321257596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0.692072782871896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0.86509097858986994</v>
      </c>
      <c r="I488" s="5">
        <f>'1'!I488</f>
        <v>0.51905458715392205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2.7629749462916253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0.69086076776253402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0.86357595970316758</v>
      </c>
      <c r="I489" s="5">
        <f>'1'!I489</f>
        <v>0.51814557582190046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2.7581361959974764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0.69501056104186298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0.86876320130232876</v>
      </c>
      <c r="I490" s="5">
        <f>'1'!I490</f>
        <v>0.52125792078139721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2.7747034923091385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0.69819232687836297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0.87274040859795377</v>
      </c>
      <c r="I491" s="5">
        <f>'1'!I491</f>
        <v>0.52364424515877217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2.7874061147916112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0.69626061365096403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0.87032576706370501</v>
      </c>
      <c r="I492" s="5">
        <f>'1'!I492</f>
        <v>0.52219546023822305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2.7796941004156444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0.69517763784721998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0.868972047309025</v>
      </c>
      <c r="I493" s="5">
        <f>'1'!I493</f>
        <v>0.52138322838541495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2.7753705161232989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0.69592556933670802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0.86990696167088499</v>
      </c>
      <c r="I494" s="5">
        <f>'1'!I494</f>
        <v>0.52194417700253104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2.7783564968151309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0.69846900067759798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0.87308625084699742</v>
      </c>
      <c r="I495" s="5">
        <f>'1'!I495</f>
        <v>0.52385175050819854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2.7885106847075232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0.70080426244478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0.87600532805597497</v>
      </c>
      <c r="I496" s="5">
        <f>'1'!I496</f>
        <v>0.52560319683358503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2.7978337933681203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0.70022044050616805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0.87527555063271012</v>
      </c>
      <c r="I497" s="5">
        <f>'1'!I497</f>
        <v>0.52516533037962598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2.7955029902656108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0.70021624917790604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0.87527031147238255</v>
      </c>
      <c r="I498" s="5">
        <f>'1'!I498</f>
        <v>0.52516218688342953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2.7954862571484211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0.70215739717154602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0.87769674646443252</v>
      </c>
      <c r="I499" s="5">
        <f>'1'!I499</f>
        <v>0.52661804787865951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2.8032359381158116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0.70111328749517998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0.87639160936897498</v>
      </c>
      <c r="I500" s="5">
        <f>'1'!I500</f>
        <v>0.52583496562138499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2.799067519781242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0.70385579915850405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0.87981974894813009</v>
      </c>
      <c r="I501" s="5">
        <f>'1'!I501</f>
        <v>0.52789184936887801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2.8100164997197861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0.70526012926733805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0.8815751615841726</v>
      </c>
      <c r="I502" s="5">
        <f>'1'!I502</f>
        <v>0.52894509695050351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2.8156230327363425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0.70663597527159605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0.88329496908949512</v>
      </c>
      <c r="I503" s="5">
        <f>'1'!I503</f>
        <v>0.52997698145369698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2.8211158481364014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0.70719943641337801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0.88399929551672252</v>
      </c>
      <c r="I504" s="5">
        <f>'1'!I504</f>
        <v>0.53039957731003351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2.823365364453879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0.71069410015617396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0.8883676251952175</v>
      </c>
      <c r="I505" s="5">
        <f>'1'!I505</f>
        <v>0.53302057511713041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2.8373171750235575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0.70984202425591503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0.88730253031989381</v>
      </c>
      <c r="I506" s="5">
        <f>'1'!I506</f>
        <v>0.53238151819193624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2.8339154166781637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0.70808049742634704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0.88510062178293381</v>
      </c>
      <c r="I507" s="5">
        <f>'1'!I507</f>
        <v>0.53106037306976028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2.8268828405997923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0.70877973690514695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0.88597467113143369</v>
      </c>
      <c r="I508" s="5">
        <f>'1'!I508</f>
        <v>0.53158480267886021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2.8296744272785301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0.71121662376100403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0.88902077970125504</v>
      </c>
      <c r="I509" s="5">
        <f>'1'!I509</f>
        <v>0.53341246782075302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2.8394032556565807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0.71422706488034005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0.89278383110042503</v>
      </c>
      <c r="I510" s="5">
        <f>'1'!I510</f>
        <v>0.53567029866025506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2.8514218953081722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0.70967111488823797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0.88708889361029741</v>
      </c>
      <c r="I511" s="5">
        <f>'1'!I511</f>
        <v>0.53225333616617854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2.8332330920547064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0.70961414483721896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0.88701768104652368</v>
      </c>
      <c r="I512" s="5">
        <f>'1'!I512</f>
        <v>0.53221060862791425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2.8330056494683915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0.70836810313189502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0.8854601289148688</v>
      </c>
      <c r="I513" s="5">
        <f>'1'!I513</f>
        <v>0.53127607734892124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2.8280310541670737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0.71556506203399195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0.89445632754248994</v>
      </c>
      <c r="I514" s="5">
        <f>'1'!I514</f>
        <v>0.53667379652549396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2.8567636060432902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0.71441777357250302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0.89302221696562878</v>
      </c>
      <c r="I515" s="5">
        <f>'1'!I515</f>
        <v>0.53581333017937727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2.8521832651402579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0.71070883350370595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0.88838604187963244</v>
      </c>
      <c r="I516" s="5">
        <f>'1'!I516</f>
        <v>0.53303162512777946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2.8373759952388777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0.71616810081751303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0.89521012602189132</v>
      </c>
      <c r="I517" s="5">
        <f>'1'!I517</f>
        <v>0.53712607561313475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2.8591711289104613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0.72276507556507796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0.90345634445634748</v>
      </c>
      <c r="I518" s="5">
        <f>'1'!I518</f>
        <v>0.54207380667380844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2.8855083529712062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0.71911240510395402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0.8988905063799425</v>
      </c>
      <c r="I519" s="5">
        <f>'1'!I519</f>
        <v>0.53933430382796554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2.8709257292632415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0.71774817655899004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0.89718522069873752</v>
      </c>
      <c r="I520" s="5">
        <f>'1'!I520</f>
        <v>0.53831113241924256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2.8654792944603731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0.716678435969056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0.89584804496131998</v>
      </c>
      <c r="I521" s="5">
        <f>'1'!I521</f>
        <v>0.53750882697679203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2.861208549356435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0.71803398643626304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0.8975424830453288</v>
      </c>
      <c r="I522" s="5">
        <f>'1'!I522</f>
        <v>0.53852548982719728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2.8666203385092826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0.71631114306142696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0.89538892882678367</v>
      </c>
      <c r="I523" s="5">
        <f>'1'!I523</f>
        <v>0.53723335729607025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2.8597421991013094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0.71753336998502204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0.89691671248127758</v>
      </c>
      <c r="I524" s="5">
        <f>'1'!I524</f>
        <v>0.5381500274887665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2.8646217182099254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0.72337609082773102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0.90422011353466381</v>
      </c>
      <c r="I525" s="5">
        <f>'1'!I525</f>
        <v>0.54253206812079824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2.8879477204832571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0.72378171575894601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0.90472714469868254</v>
      </c>
      <c r="I526" s="5">
        <f>'1'!I526</f>
        <v>0.54283628681920948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2.8895671043837301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0.72212237497117904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0.90265296871397382</v>
      </c>
      <c r="I527" s="5">
        <f>'1'!I527</f>
        <v>0.54159178122838425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2.8829424875263312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0.72057931747136705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0.90072414683920887</v>
      </c>
      <c r="I528" s="5">
        <f>'1'!I528</f>
        <v>0.54043448810352523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2.8767821105859523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0.72074877869013498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0.90093597336266873</v>
      </c>
      <c r="I529" s="5">
        <f>'1'!I529</f>
        <v>0.54056158401760124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2.8774586537377882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0.72409353533124499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0.90511691916405623</v>
      </c>
      <c r="I530" s="5">
        <f>'1'!I530</f>
        <v>0.54307015149843374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2.8908119874182141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0.717954961197244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0.89744370149655506</v>
      </c>
      <c r="I531" s="5">
        <f>'1'!I531</f>
        <v>0.53846622089793295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2.86630484458879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0.71984880579007404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0.89981100723759255</v>
      </c>
      <c r="I532" s="5">
        <f>'1'!I532</f>
        <v>0.53988660434255553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2.873865675315936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0.72440775990849704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0.90550969988562136</v>
      </c>
      <c r="I533" s="5">
        <f>'1'!I533</f>
        <v>0.54330581993137272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2.8920664719983673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0.72506309510861799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0.90632886888577247</v>
      </c>
      <c r="I534" s="5">
        <f>'1'!I534</f>
        <v>0.54379732133146352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2.8946827788148894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0.72758363703492102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0.90947954629365124</v>
      </c>
      <c r="I535" s="5">
        <f>'1'!I535</f>
        <v>0.54568772777619079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2.9047455848749015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0.72972005489921599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0.91215006862402004</v>
      </c>
      <c r="I536" s="5">
        <f>'1'!I536</f>
        <v>0.54729004117441193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2.9132748453514687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0.728002508264052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0.91000313533006505</v>
      </c>
      <c r="I537" s="5">
        <f>'1'!I537</f>
        <v>0.54600188119803894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2.9064178522150632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0.728166159524817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0.91020769940602131</v>
      </c>
      <c r="I538" s="5">
        <f>'1'!I538</f>
        <v>0.5461246196436127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2.9070712001643155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0.72940121008715397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0.91175151260894249</v>
      </c>
      <c r="I539" s="5">
        <f>'1'!I539</f>
        <v>0.54705090756536545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2.9120019153225969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0.72948758146812198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0.91185947683515245</v>
      </c>
      <c r="I540" s="5">
        <f>'1'!I540</f>
        <v>0.54711568610109151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2.9123467373811973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0.72980449180387996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0.91225561475484995</v>
      </c>
      <c r="I541" s="5">
        <f>'1'!I541</f>
        <v>0.54735336885290997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2.9136119443646114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0.72458752517548797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0.90573440646935999</v>
      </c>
      <c r="I542" s="5">
        <f>'1'!I542</f>
        <v>0.54344064388161595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2.8927841521921298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0.72124226008363201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0.90155282510454005</v>
      </c>
      <c r="I543" s="5">
        <f>'1'!I543</f>
        <v>0.54093169506272398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2.8794287886144052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0.72614604824592699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0.90768256030740879</v>
      </c>
      <c r="I544" s="5">
        <f>'1'!I544</f>
        <v>0.54460953618444519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2.8990062726156078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0.73169029791889995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0.91461287239862488</v>
      </c>
      <c r="I545" s="5">
        <f>'1'!I545</f>
        <v>0.54876772343917501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2.9211406829284106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0.73206143329228202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0.91507679161535249</v>
      </c>
      <c r="I546" s="5">
        <f>'1'!I546</f>
        <v>0.54904607496921154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2.9226223735304915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0.73240719175732605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0.9155089896966575</v>
      </c>
      <c r="I547" s="5">
        <f>'1'!I547</f>
        <v>0.54930539381799459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2.9240027514329725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0.72673128648484797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0.90841410810605994</v>
      </c>
      <c r="I548" s="5">
        <f>'1'!I548</f>
        <v>0.54504846486363601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2.9013427300399854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0.72742701782720598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0.90928377228400747</v>
      </c>
      <c r="I549" s="5">
        <f>'1'!I549</f>
        <v>0.54557026337040448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2.904120311120848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0.72792472594921598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0.90990590743652</v>
      </c>
      <c r="I550" s="5">
        <f>'1'!I550</f>
        <v>0.54594354446191196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2.9061073204437302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0.73334802820162304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0.91668503525202882</v>
      </c>
      <c r="I551" s="5">
        <f>'1'!I551</f>
        <v>0.55001102115121725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2.927758870136794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0.73564093385276097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0.91955116731595121</v>
      </c>
      <c r="I552" s="5">
        <f>'1'!I552</f>
        <v>0.55173070038957073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2.9369128796934407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0.73308519460316401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0.91635649325395496</v>
      </c>
      <c r="I553" s="5">
        <f>'1'!I553</f>
        <v>0.54981389595237307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2.9267095547099213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0.734921119022793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0.91865139877849122</v>
      </c>
      <c r="I554" s="5">
        <f>'1'!I554</f>
        <v>0.55119083926709478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2.9340391496604266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0.73512020544105505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0.91890025680131882</v>
      </c>
      <c r="I555" s="5">
        <f>'1'!I555</f>
        <v>0.55134015408079129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2.9348339660430653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0.73702169167995202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0.92127711459993999</v>
      </c>
      <c r="I556" s="5">
        <f>'1'!I556</f>
        <v>0.55276626875996404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2.9424253046548645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0.73440321693797905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0.91800402117247382</v>
      </c>
      <c r="I557" s="5">
        <f>'1'!I557</f>
        <v>0.55080241270348429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2.9319715196070741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0.73142112238490897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0.91427640298113622</v>
      </c>
      <c r="I558" s="5">
        <f>'1'!I558</f>
        <v>0.54856584178868173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2.9200660484752459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0.72779853120839599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0.90974816401049496</v>
      </c>
      <c r="I559" s="5">
        <f>'1'!I559</f>
        <v>0.54584889840629702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2.9056035108504785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0.73356215620294196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0.91695269525367751</v>
      </c>
      <c r="I560" s="5">
        <f>'1'!I560</f>
        <v>0.55017161715220642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2.9286137373091288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0.73685040266832302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0.92106300333540381</v>
      </c>
      <c r="I561" s="5">
        <f>'1'!I561</f>
        <v>0.55263780200124224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2.9417414643718494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0.73198097968804698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0.91497622461005879</v>
      </c>
      <c r="I562" s="5">
        <f>'1'!I562</f>
        <v>0.54898573476603518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2.9223011771211809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0.73224917124136302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0.91531146405170372</v>
      </c>
      <c r="I563" s="5">
        <f>'1'!I563</f>
        <v>0.54918687843102232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2.9233718832101334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0.73424415233011597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0.91780519041264497</v>
      </c>
      <c r="I564" s="5">
        <f>'1'!I564</f>
        <v>0.55068311424758698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2.9313364830368691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0.73473639770974797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0.91842049713718499</v>
      </c>
      <c r="I565" s="5">
        <f>'1'!I565</f>
        <v>0.55105229828231095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2.9333016833525165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0.72567302291695401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0.90709127864619254</v>
      </c>
      <c r="I566" s="5">
        <f>'1'!I566</f>
        <v>0.54425476718771548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2.8971178048629964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0.72763145364549098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0.90953931705686375</v>
      </c>
      <c r="I567" s="5">
        <f>'1'!I567</f>
        <v>0.54572359023411821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2.9049364840119449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0.73319662474411795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0.9164957809301475</v>
      </c>
      <c r="I568" s="5">
        <f>'1'!I568</f>
        <v>0.54989746855808841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2.9271544193185828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0.73059384095322999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0.91324230119153749</v>
      </c>
      <c r="I569" s="5">
        <f>'1'!I569</f>
        <v>0.54794538071492249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2.9167632775444545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0.73337051121600905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0.91671313902001128</v>
      </c>
      <c r="I570" s="5">
        <f>'1'!I570</f>
        <v>0.55002788341200681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2.9278486294901493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0.73545192562630102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0.91931490703287633</v>
      </c>
      <c r="I571" s="5">
        <f>'1'!I571</f>
        <v>0.55158894421972571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2.9361582986619705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0.72997443008604701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0.91246803760755879</v>
      </c>
      <c r="I572" s="5">
        <f>'1'!I572</f>
        <v>0.54748082256453523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2.9142903921054613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0.73187832128822805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0.91484790161028506</v>
      </c>
      <c r="I573" s="5">
        <f>'1'!I573</f>
        <v>0.54890874096617104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2.9218913320965734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0.73993256679973496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0.92491570849966864</v>
      </c>
      <c r="I574" s="5">
        <f>'1'!I574</f>
        <v>0.55494942509980127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2.954046445128514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0.741908850320951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0.92738606290118875</v>
      </c>
      <c r="I575" s="5">
        <f>'1'!I575</f>
        <v>0.55643163774071325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2.9619363983112268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0.73734651414734098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0.92168314268417628</v>
      </c>
      <c r="I576" s="5">
        <f>'1'!I576</f>
        <v>0.55300988561050568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2.9437220993874416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0.73872753442095795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0.92340941802619747</v>
      </c>
      <c r="I577" s="5">
        <f>'1'!I577</f>
        <v>0.55404565081571844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2.9492355721185759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0.73838940839368095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0.92298676049210115</v>
      </c>
      <c r="I578" s="5">
        <f>'1'!I578</f>
        <v>0.55379205629526074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2.9478856653382821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0.74249149293444505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0.92811436616805632</v>
      </c>
      <c r="I579" s="5">
        <f>'1'!I579</f>
        <v>0.55686861970083379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2.9642624931722983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0.73611907603173499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0.92014884503966876</v>
      </c>
      <c r="I580" s="5">
        <f>'1'!I580</f>
        <v>0.55208930702380121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2.9388217755407653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0.73439161964801303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0.91798952456001626</v>
      </c>
      <c r="I581" s="5">
        <f>'1'!I581</f>
        <v>0.5507937147360098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2.931925219532264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0.73240781457326598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0.91550976821658248</v>
      </c>
      <c r="I582" s="5">
        <f>'1'!I582</f>
        <v>0.54930586092994949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2.9240052379125463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0.738471538911178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0.92308942363897251</v>
      </c>
      <c r="I583" s="5">
        <f>'1'!I583</f>
        <v>0.5538536541833835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2.9482135565193639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0.73412868173865098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0.91766085217331372</v>
      </c>
      <c r="I584" s="5">
        <f>'1'!I584</f>
        <v>0.55059651130398823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2.9308754876630481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0.73305668165650995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0.9163208520706374</v>
      </c>
      <c r="I585" s="5">
        <f>'1'!I585</f>
        <v>0.54979251124238249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2.9265957219466632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0.73502912799822895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0.91878640999778616</v>
      </c>
      <c r="I586" s="5">
        <f>'1'!I586</f>
        <v>0.55127184599867174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2.9344703558868379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0.73722997755269704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0.92153747194087132</v>
      </c>
      <c r="I587" s="5">
        <f>'1'!I587</f>
        <v>0.55292248316452275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2.9432568481894519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0.74018979525483397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0.92523724406854246</v>
      </c>
      <c r="I588" s="5">
        <f>'1'!I588</f>
        <v>0.55514234644112548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2.9550733830380826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0.74230033952660501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0.92787542440825632</v>
      </c>
      <c r="I589" s="5">
        <f>'1'!I589</f>
        <v>0.5567252546449537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2.963499347893606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0.74004785000219897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0.92505981250274871</v>
      </c>
      <c r="I590" s="5">
        <f>'1'!I590</f>
        <v>0.55503588750164923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2.9545066923857672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0.73855658175370797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0.92319572719213494</v>
      </c>
      <c r="I591" s="5">
        <f>'1'!I591</f>
        <v>0.55391743631528101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2.9485530746294342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0.73270310049363996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0.91587887561704995</v>
      </c>
      <c r="I592" s="5">
        <f>'1'!I592</f>
        <v>0.54952732537022997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2.9251841133432497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0.73600898148881599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0.92001122686101999</v>
      </c>
      <c r="I593" s="5">
        <f>'1'!I593</f>
        <v>0.552006736116612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2.938382243064793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0.72800832548864003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0.91001040686080004</v>
      </c>
      <c r="I594" s="5">
        <f>'1'!I594</f>
        <v>0.54600624411648002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2.9064410764281683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0.73089722489007203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0.91362153111259004</v>
      </c>
      <c r="I595" s="5">
        <f>'1'!I595</f>
        <v>0.54817291866755402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2.9179744828357874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0.73987707269845804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0.92484634087307249</v>
      </c>
      <c r="I596" s="5">
        <f>'1'!I596</f>
        <v>0.55490780452384358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2.9538248950035997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0.74806231317916105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0.93507789147395126</v>
      </c>
      <c r="I597" s="5">
        <f>'1'!I597</f>
        <v>0.56104673488437085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2.9865029816691471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0.74521353401597701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0.93151691751997123</v>
      </c>
      <c r="I598" s="5">
        <f>'1'!I598</f>
        <v>0.55891015051198278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2.9751297480292798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0.74262453476811097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0.92828066846013868</v>
      </c>
      <c r="I599" s="5">
        <f>'1'!I599</f>
        <v>0.55696840107608325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2.9647936385407121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0.744697024701507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0.93087128087688376</v>
      </c>
      <c r="I600" s="5">
        <f>'1'!I600</f>
        <v>0.55852276852613025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2.9730676783586816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0.739977356311461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0.92497169538932622</v>
      </c>
      <c r="I601" s="5">
        <f>'1'!I601</f>
        <v>0.55498301723359578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2.9542252591229645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0.73593289276057805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0.91991611595072253</v>
      </c>
      <c r="I602" s="5">
        <f>'1'!I602</f>
        <v>0.55194966957043357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2.9380784726304983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0.73829248135751202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0.92286560169689003</v>
      </c>
      <c r="I603" s="5">
        <f>'1'!I603</f>
        <v>0.55371936101813402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2.9474987017425724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0.74171127726300901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0.92713909657876126</v>
      </c>
      <c r="I604" s="5">
        <f>'1'!I604</f>
        <v>0.55628345794725675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2.9611476237449295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0.74200257210904297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0.92750321513630374</v>
      </c>
      <c r="I605" s="5">
        <f>'1'!I605</f>
        <v>0.5565019290817822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2.9623105655358719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0.73761471178878601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0.92201838973598249</v>
      </c>
      <c r="I606" s="5">
        <f>'1'!I606</f>
        <v>0.55321103384158954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2.944792829782144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0.73753234808781498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0.9219154351097687</v>
      </c>
      <c r="I607" s="5">
        <f>'1'!I607</f>
        <v>0.55314926106586126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2.9444640076583748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0.73750118642293105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0.92187648302866387</v>
      </c>
      <c r="I608" s="5">
        <f>'1'!I608</f>
        <v>0.55312588981719824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2.9443396003684335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0.74154661320582405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0.92693326650728003</v>
      </c>
      <c r="I609" s="5">
        <f>'1'!I609</f>
        <v>0.55615995990436806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2.9604902323898341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0.744185285615514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0.93023160701939256</v>
      </c>
      <c r="I610" s="5">
        <f>'1'!I610</f>
        <v>0.55813896421163545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2.971024652959287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0.73848655249860196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0.92310819062325244</v>
      </c>
      <c r="I611" s="5">
        <f>'1'!I611</f>
        <v>0.55386491437395147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2.9482734955415779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0.73922698236423001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0.92403372795528749</v>
      </c>
      <c r="I612" s="5">
        <f>'1'!I612</f>
        <v>0.55442023677317254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2.9512295273619986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0.74191832929000401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0.92739791161250507</v>
      </c>
      <c r="I613" s="5">
        <f>'1'!I613</f>
        <v>0.55643874696750295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2.9619742413743526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0.73230208529571805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0.91537760661964751</v>
      </c>
      <c r="I614" s="5">
        <f>'1'!I614</f>
        <v>0.54922656397178859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2.9235831329660953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0.73722990778941999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0.92153738473677493</v>
      </c>
      <c r="I615" s="5">
        <f>'1'!I615</f>
        <v>0.55292243084206505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2.9432565696722328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0.74930587595173304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0.93663234493966629</v>
      </c>
      <c r="I616" s="5">
        <f>'1'!I616</f>
        <v>0.56197940696379978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2.9914676802814797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0.75123123531093305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0.93903904413866635</v>
      </c>
      <c r="I617" s="5">
        <f>'1'!I617</f>
        <v>0.56342342648319976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2.9991543279921475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0.74882411838622298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0.93603014798277873</v>
      </c>
      <c r="I618" s="5">
        <f>'1'!I618</f>
        <v>0.56161808878966724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2.9895443506597497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0.74563052632456595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0.93203815790570743</v>
      </c>
      <c r="I619" s="5">
        <f>'1'!I619</f>
        <v>0.55922289474342446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2.9767945141202774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0.74604923421696501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0.93256154277120629</v>
      </c>
      <c r="I620" s="5">
        <f>'1'!I620</f>
        <v>0.55953692566272373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2.9784661293681891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0.75262119048556797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0.94077648810696002</v>
      </c>
      <c r="I621" s="5">
        <f>'1'!I621</f>
        <v>0.56446589286417592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3.0047034716935488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0.75339414371621405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0.94174267964526759</v>
      </c>
      <c r="I622" s="5">
        <f>'1'!I622</f>
        <v>0.56504560778716051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3.0077893471444916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0.75462072291552595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0.94327590364440739</v>
      </c>
      <c r="I623" s="5">
        <f>'1'!I623</f>
        <v>0.56596554218664452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3.0126862419237921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0.754915538587141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0.94364442323392628</v>
      </c>
      <c r="I624" s="5">
        <f>'1'!I624</f>
        <v>0.56618665394035572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3.0138632399716943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0.755251272038866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0.94406409004858249</v>
      </c>
      <c r="I625" s="5">
        <f>'1'!I625</f>
        <v>0.5664384540291495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3.0152035948284461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0.75538843702213099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0.94423554627766371</v>
      </c>
      <c r="I626" s="5">
        <f>'1'!I626</f>
        <v>0.56654132776659827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3.0157512011231153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0.75447749158198596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0.94309686447748242</v>
      </c>
      <c r="I627" s="5">
        <f>'1'!I627</f>
        <v>0.5658581186864895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3.0121144168269391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0.75308415747113799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0.94135519683892244</v>
      </c>
      <c r="I628" s="5">
        <f>'1'!I628</f>
        <v>0.56481311810335355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3.0065517833361217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0.75541868599209305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0.94427335749011632</v>
      </c>
      <c r="I629" s="5">
        <f>'1'!I629</f>
        <v>0.56656401449406979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3.0158719646442718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0.75351487683593299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0.94189359604491618</v>
      </c>
      <c r="I630" s="5">
        <f>'1'!I630</f>
        <v>0.5651361576269498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3.0082713522070037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0.75367561458843302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0.94209451823554125</v>
      </c>
      <c r="I631" s="5">
        <f>'1'!I631</f>
        <v>0.56525671094132479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3.0089130685034284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0.74651889778416503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0.93314862223020634</v>
      </c>
      <c r="I632" s="5">
        <f>'1'!I632</f>
        <v>0.55988917333812371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2.9803411758972183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0.75398293375434799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0.94247866719293505</v>
      </c>
      <c r="I633" s="5">
        <f>'1'!I633</f>
        <v>0.56548720031576094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3.0101399844824308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0.76152592664487995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0.95190740830609988</v>
      </c>
      <c r="I634" s="5">
        <f>'1'!I634</f>
        <v>0.57114444498366002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3.0402540142382484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0.75590852064802905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0.94488565081003628</v>
      </c>
      <c r="I635" s="5">
        <f>'1'!I635</f>
        <v>0.56693139048602181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3.0178275405832076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0.75110012634741596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0.93887515793427001</v>
      </c>
      <c r="I636" s="5">
        <f>'1'!I636</f>
        <v>0.56332509476056192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2.9986308992569084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0.75522289235351203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0.94402861544188998</v>
      </c>
      <c r="I637" s="5">
        <f>'1'!I637</f>
        <v>0.56641716926513408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3.0150902940867366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0.75354461092277003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0.94193076365346251</v>
      </c>
      <c r="I638" s="5">
        <f>'1'!I638</f>
        <v>0.56515845819207755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3.0083900601507563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0.74817103200369495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0.93521379000461868</v>
      </c>
      <c r="I639" s="5">
        <f>'1'!I639</f>
        <v>0.56112827400277121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2.9869370218392155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0.74974840668293996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0.93718550835367498</v>
      </c>
      <c r="I640" s="5">
        <f>'1'!I640</f>
        <v>0.56231130501220494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2.9932344038885188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0.75539078261974302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0.94423847827467877</v>
      </c>
      <c r="I641" s="5">
        <f>'1'!I641</f>
        <v>0.56654308696480726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3.0157605654957602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0.75316141549660598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0.94145176937075747</v>
      </c>
      <c r="I642" s="5">
        <f>'1'!I642</f>
        <v>0.56487106162245448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3.0068602219773326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0.75325713442583697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0.94157141803229627</v>
      </c>
      <c r="I643" s="5">
        <f>'1'!I643</f>
        <v>0.56494285081937767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3.0072423624254134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0.75358528345112596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0.94198160431390743</v>
      </c>
      <c r="I644" s="5">
        <f>'1'!I644</f>
        <v>0.5651889625883445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3.0085524378365012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0.75647781948989801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0.94559727436237251</v>
      </c>
      <c r="I645" s="5">
        <f>'1'!I645</f>
        <v>0.56735836461742351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3.0201003628585026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0.75905382004269795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0.94881727505337243</v>
      </c>
      <c r="I646" s="5">
        <f>'1'!I646</f>
        <v>0.56929036503202346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3.0303845774168106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0.75940833129114205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0.94926041411392759</v>
      </c>
      <c r="I647" s="5">
        <f>'1'!I647</f>
        <v>0.56955624846835651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3.0317998992180306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0.75254272715672899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0.94067840894591126</v>
      </c>
      <c r="I648" s="5">
        <f>'1'!I648</f>
        <v>0.56440704536754671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3.0043902210974407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0.74965397763215702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0.93706747204019625</v>
      </c>
      <c r="I649" s="5">
        <f>'1'!I649</f>
        <v>0.56224048322411779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2.9928574130459764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0.75546529178830601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0.94433161473538252</v>
      </c>
      <c r="I650" s="5">
        <f>'1'!I650</f>
        <v>0.56659896884122951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3.0160580298248068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0.76512325963758299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0.95640407454697873</v>
      </c>
      <c r="I651" s="5">
        <f>'1'!I651</f>
        <v>0.57384244472818724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3.0546157131495413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0.75920127784199398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0.94900159730249245</v>
      </c>
      <c r="I652" s="5">
        <f>'1'!I652</f>
        <v>0.56940095838149551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3.0309732759109189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0.752233676015861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0.94029209501982625</v>
      </c>
      <c r="I653" s="5">
        <f>'1'!I653</f>
        <v>0.56417525701189575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3.0031563905228618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0.74613573306068204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0.93266966632585258</v>
      </c>
      <c r="I654" s="5">
        <f>'1'!I654</f>
        <v>0.5596017997955115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2.9788114602986755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0.75168074888368597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0.93960093610460749</v>
      </c>
      <c r="I655" s="5">
        <f>'1'!I655</f>
        <v>0.56376056166276445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3.0009489293263893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0.753102977913927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0.94137872239240872</v>
      </c>
      <c r="I656" s="5">
        <f>'1'!I656</f>
        <v>0.56482723343544528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3.0066269205372822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0.74930879675039996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0.93663599593799995</v>
      </c>
      <c r="I657" s="5">
        <f>'1'!I657</f>
        <v>0.56198159756279997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2.9914793410399141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0.75581156299907104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0.94476445374883877</v>
      </c>
      <c r="I658" s="5">
        <f>'1'!I658</f>
        <v>0.56685867224930331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3.0174404547714948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0.76915316116326904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0.96144145145408633</v>
      </c>
      <c r="I659" s="5">
        <f>'1'!I659</f>
        <v>0.57686487087245175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3.070704363400008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0.77205387100009903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0.96506733875012385</v>
      </c>
      <c r="I660" s="5">
        <f>'1'!I660</f>
        <v>0.57904040325007422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3.0822849208268797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0.76627140487367496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0.95783925609209364</v>
      </c>
      <c r="I661" s="5">
        <f>'1'!I661</f>
        <v>0.57470355365525627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3.0591994745696365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0.76063283679133498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0.95079104598916875</v>
      </c>
      <c r="I662" s="5">
        <f>'1'!I662</f>
        <v>0.5704746275935012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3.0366885151300589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0.76874613420832105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0.96093266776040132</v>
      </c>
      <c r="I663" s="5">
        <f>'1'!I663</f>
        <v>0.57655960065624079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3.069079382174305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0.77674439220226799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0.97093049025283495</v>
      </c>
      <c r="I664" s="5">
        <f>'1'!I664</f>
        <v>0.58255829415170102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3.1010109752063961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0.78079097411679299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0.97598871764599127</v>
      </c>
      <c r="I665" s="5">
        <f>'1'!I665</f>
        <v>0.58559323058759472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3.1171662188811338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0.77514064038592601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0.96892580048240751</v>
      </c>
      <c r="I666" s="5">
        <f>'1'!I666</f>
        <v>0.5813554802894445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3.0946082872257552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0.77124533935462802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0.964056674193285</v>
      </c>
      <c r="I667" s="5">
        <f>'1'!I667</f>
        <v>0.57843400451597105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3.0790570050136754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0.78532870551683098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0.98166088189603873</v>
      </c>
      <c r="I668" s="5">
        <f>'1'!I668</f>
        <v>0.58899652913762324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3.1352822877131987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0.81844337493016694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1.0230542186627087</v>
      </c>
      <c r="I669" s="5">
        <f>'1'!I669</f>
        <v>0.61383253119762515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3.2674865936882145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0.80936623213182302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1.0117077901647789</v>
      </c>
      <c r="I670" s="5">
        <f>'1'!I670</f>
        <v>0.60702467409886729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3.2312477489359885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0.78745432968028395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0.98431791210035491</v>
      </c>
      <c r="I671" s="5">
        <f>'1'!I671</f>
        <v>0.59059074726021299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3.1437684562986488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0.80187934775708403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1.002349184696355</v>
      </c>
      <c r="I672" s="5">
        <f>'1'!I672</f>
        <v>0.60140951081781302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3.2013577222434995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0.79279718111490804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0.99099647639363508</v>
      </c>
      <c r="I673" s="5">
        <f>'1'!I673</f>
        <v>0.59459788583618101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3.1650988207068056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0.79790829938523999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0.99738537423154994</v>
      </c>
      <c r="I674" s="5">
        <f>'1'!I674</f>
        <v>0.59843122453893005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3.1855040325255088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0.82488874478637098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1.0311109309829638</v>
      </c>
      <c r="I675" s="5">
        <f>'1'!I675</f>
        <v>0.61866655858977826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3.2932185627426476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0.82624005473336304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1.0328000684167038</v>
      </c>
      <c r="I676" s="5">
        <f>'1'!I676</f>
        <v>0.61968004105002228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3.298613422388363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0.83510400534440798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1.0438800066805101</v>
      </c>
      <c r="I677" s="5">
        <f>'1'!I677</f>
        <v>0.62632800400830602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3.3340011360358406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0.82555508428936597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1.0319438553617075</v>
      </c>
      <c r="I678" s="5">
        <f>'1'!I678</f>
        <v>0.61916631321702442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3.2958788022406664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0.81917347212229596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1.0239668401528699</v>
      </c>
      <c r="I679" s="5">
        <f>'1'!I679</f>
        <v>0.61438010409172195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3.2704013741854903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0.81669874636935202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1.02087343296169</v>
      </c>
      <c r="I680" s="5">
        <f>'1'!I680</f>
        <v>0.61252405977701407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3.2605214808801173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0.80855872388189698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1.0106984048523713</v>
      </c>
      <c r="I681" s="5">
        <f>'1'!I681</f>
        <v>0.60641904291142268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3.2280239188437099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0.79997093887068205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0.99996367358835259</v>
      </c>
      <c r="I682" s="5">
        <f>'1'!I682</f>
        <v>0.59997820415301151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3.1937387462182785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0.85647107568758996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1.0705888446094876</v>
      </c>
      <c r="I683" s="5">
        <f>'1'!I683</f>
        <v>0.64235330676569247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3.4193052853897252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0.85559359883803598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1.0694919985475451</v>
      </c>
      <c r="I684" s="5">
        <f>'1'!I684</f>
        <v>0.64169519912852702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3.4158021183655749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0.85762798982331701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1.0720349872791464</v>
      </c>
      <c r="I685" s="5">
        <f>'1'!I685</f>
        <v>0.64322099236748775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3.4239240550497021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0.87395507069713996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1.092443838371425</v>
      </c>
      <c r="I686" s="5">
        <f>'1'!I686</f>
        <v>0.65546630302285491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3.4891069614100005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0.89618617896004704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1.1202327237000589</v>
      </c>
      <c r="I687" s="5">
        <f>'1'!I687</f>
        <v>0.67213963422003531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3.5778606253004046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0.90393503204834402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1.1299187900604299</v>
      </c>
      <c r="I688" s="5">
        <f>'1'!I688</f>
        <v>0.67795127403625799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3.6087965145238106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0.91201685228929796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1.1400210653616225</v>
      </c>
      <c r="I689" s="5">
        <f>'1'!I689</f>
        <v>0.68401263921697342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3.6410617146571345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0.91680803280114398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1.14601004100143</v>
      </c>
      <c r="I690" s="5">
        <f>'1'!I690</f>
        <v>0.68760602460085796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3.6601896330567829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0.90625582663583903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1.1328197832947988</v>
      </c>
      <c r="I691" s="5">
        <f>'1'!I691</f>
        <v>0.67969186997687925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3.6180618655958883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0.84847655812398204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1.0605956976549775</v>
      </c>
      <c r="I692" s="5">
        <f>'1'!I692</f>
        <v>0.63635741859298656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3.3873886253467225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0.85180260297017696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1.0647532537127211</v>
      </c>
      <c r="I693" s="5">
        <f>'1'!I693</f>
        <v>0.63885195222763269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3.4006672555829009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0.96560108506435804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1.2070013563304476</v>
      </c>
      <c r="I694" s="5">
        <f>'1'!I694</f>
        <v>0.72420081379826851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3.8549870362965413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0.90060587773368095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1.1257573471671012</v>
      </c>
      <c r="I695" s="5">
        <f>'1'!I695</f>
        <v>0.67545440830026071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3.5955054702992677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0.87154901687222996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1.0894362710902874</v>
      </c>
      <c r="I696" s="5">
        <f>'1'!I696</f>
        <v>0.65366176265417253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3.4795012283105584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0.87060586750977498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1.0882573343872188</v>
      </c>
      <c r="I697" s="5">
        <f>'1'!I697</f>
        <v>0.65295440063233123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3.4757358757008801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0.85450013246693302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1.0681251655836663</v>
      </c>
      <c r="I698" s="5">
        <f>'1'!I698</f>
        <v>0.64087509935019971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3.411436652387513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0.82536824391168995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1.0317103048896124</v>
      </c>
      <c r="I699" s="5">
        <f>'1'!I699</f>
        <v>0.61902618293376743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3.2951328759519134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0.87472767481596603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1.0934095935199575</v>
      </c>
      <c r="I700" s="5">
        <f>'1'!I700</f>
        <v>0.65604575611197458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3.49219144309538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0.86197762473636397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1.0774720309204548</v>
      </c>
      <c r="I701" s="5">
        <f>'1'!I701</f>
        <v>0.64648321855227298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3.4412891828046082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0.90613923882047098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1.1326740485255886</v>
      </c>
      <c r="I702" s="5">
        <f>'1'!I702</f>
        <v>0.67960442911535324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3.6175964099084559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0.88879154231818802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1.110989427897735</v>
      </c>
      <c r="I703" s="5">
        <f>'1'!I703</f>
        <v>0.66659365673864102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3.548338880934728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0.92174802227193797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1.1521850278399224</v>
      </c>
      <c r="I704" s="5">
        <f>'1'!I704</f>
        <v>0.69131101670395345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3.67991164421016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0.85064715715958095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1.0633089464494763</v>
      </c>
      <c r="I705" s="5">
        <f>'1'!I705</f>
        <v>0.63798536786968574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3.3960543479444492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0.815658963094409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1.0195737038680113</v>
      </c>
      <c r="I706" s="5">
        <f>'1'!I706</f>
        <v>0.61174422232080672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3.2563703349178112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0.75919643495284095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0.94899554369105121</v>
      </c>
      <c r="I707" s="5">
        <f>'1'!I707</f>
        <v>0.56939732621463068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3.0309539415551567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0.84107259269906498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1.0513407408738313</v>
      </c>
      <c r="I708" s="5">
        <f>'1'!I708</f>
        <v>0.63080444452429874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3.3578296375082397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1.25</v>
      </c>
      <c r="I709" s="5">
        <f>'1'!I709</f>
        <v>0.75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3.992318459376631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0.91215033640999499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1.1401879205124938</v>
      </c>
      <c r="I710" s="5">
        <f>'1'!I710</f>
        <v>0.68411275230749624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3.6415946257762268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0.900356148308462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1.1254451853855776</v>
      </c>
      <c r="I711" s="5">
        <f>'1'!I711</f>
        <v>0.67526711123134653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3.5945084709051165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0.86337500667850398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1.0792187583481301</v>
      </c>
      <c r="I712" s="5">
        <f>'1'!I712</f>
        <v>0.64753125500887798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3.4468679765270136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0.852215557700852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1.0652694471260651</v>
      </c>
      <c r="I713" s="5">
        <f>'1'!I713</f>
        <v>0.63916166827563903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3.4023159023770617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0.95806660920521103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1.1975832615065138</v>
      </c>
      <c r="I714" s="5">
        <f>'1'!I714</f>
        <v>0.71854995690390822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3.8249070092423407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0.76818615683534597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0.96023269604418249</v>
      </c>
      <c r="I715" s="5">
        <f>'1'!I715</f>
        <v>0.57613961762650945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3.0668437741713435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0.74374210077240699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0.92967762596550874</v>
      </c>
      <c r="I716" s="5">
        <f>'1'!I716</f>
        <v>0.55780657557930524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2.9692553179292349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Mandelic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0.156581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9.3839600349612695E-2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8.6967056974638801E-2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8.9564441884100301E-2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0.11187734848387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0.12667059072095699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0.121166864032071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9.5899716405511107E-2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0.112638120632733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0.14043289857161201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0.12609500047248201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0.124244713407794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0.123164448994147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0.13112335338050701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0.14842958641457801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0.164521231889287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0.16505226907853099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0.17752630231138899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0.17558113427109101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0.189931595067095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0.19775051330288701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0.18448334749850501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0.194524368179125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0.21361625723462199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0.223979778832856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0.239854667907415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0.24846481730036399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0.24541121264724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0.246217123003792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0.25885464772329098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0.24109254934125701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0.22429776123189199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0.21318847324906501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0.26648559156133128</v>
      </c>
      <c r="I37" s="4">
        <f>'1'!I37</f>
        <v>0.15989135493679876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0.21318847324906501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0.26648559156133128</v>
      </c>
      <c r="Y37" s="4">
        <f>'1'!Y37</f>
        <v>0.15989135493679876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0.19320786238419199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0.24150982798023998</v>
      </c>
      <c r="I38" s="4">
        <f>'1'!I38</f>
        <v>0.144905896788144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0.19320786238419199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0.24150982798023998</v>
      </c>
      <c r="Y38" s="4">
        <f>'1'!Y38</f>
        <v>0.144905896788144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0.16608534310693299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0.20760667888366624</v>
      </c>
      <c r="I39" s="4">
        <f>'1'!I39</f>
        <v>0.12456400733019973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0.16608534310693299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0.20760667888366624</v>
      </c>
      <c r="Y39" s="4">
        <f>'1'!Y39</f>
        <v>0.12456400733019973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0.143803578597859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0.17975447324732374</v>
      </c>
      <c r="I40" s="4">
        <f>'1'!I40</f>
        <v>0.10785268394839426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0.143803578597859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0.17975447324732374</v>
      </c>
      <c r="Y40" s="4">
        <f>'1'!Y40</f>
        <v>0.10785268394839426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0.13352498863503401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0.16690623579379252</v>
      </c>
      <c r="I41" s="4">
        <f>'1'!I41</f>
        <v>0.1001437414762755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0.13352498863503401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0.16690623579379252</v>
      </c>
      <c r="Y41" s="4">
        <f>'1'!Y41</f>
        <v>0.1001437414762755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0.11597370810875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0.14496713513593751</v>
      </c>
      <c r="I42" s="4">
        <f>'1'!I42</f>
        <v>8.6980281081562499E-2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0.11597370810875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0.14496713513593751</v>
      </c>
      <c r="Y42" s="4">
        <f>'1'!Y42</f>
        <v>8.6980281081562499E-2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0.105145674418842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0.13143209302355249</v>
      </c>
      <c r="I43" s="4">
        <f>'1'!I43</f>
        <v>7.8859255814131501E-2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0.105145674418842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0.13143209302355249</v>
      </c>
      <c r="Y43" s="4">
        <f>'1'!Y43</f>
        <v>7.8859255814131501E-2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0.107621093912929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0.13452636739116125</v>
      </c>
      <c r="I44" s="4">
        <f>'1'!I44</f>
        <v>8.0715820434696745E-2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0.107621093912929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0.13452636739116125</v>
      </c>
      <c r="Y44" s="4">
        <f>'1'!Y44</f>
        <v>8.0715820434696745E-2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0.117106921986107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0.14638365248263374</v>
      </c>
      <c r="I45" s="4">
        <f>'1'!I45</f>
        <v>8.7830191489580253E-2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0.117106921986107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0.14638365248263374</v>
      </c>
      <c r="Y45" s="4">
        <f>'1'!Y45</f>
        <v>8.7830191489580253E-2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0.108291130203227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0.13536391275403376</v>
      </c>
      <c r="I46" s="4">
        <f>'1'!I46</f>
        <v>8.1218347652420253E-2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0.108291130203227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0.13536391275403376</v>
      </c>
      <c r="Y46" s="4">
        <f>'1'!Y46</f>
        <v>8.1218347652420253E-2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0.107295456994757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0.13411932124344625</v>
      </c>
      <c r="I47" s="4">
        <f>'1'!I47</f>
        <v>8.0471592746067744E-2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0.107295456994757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0.13411932124344625</v>
      </c>
      <c r="Y47" s="4">
        <f>'1'!Y47</f>
        <v>8.0471592746067744E-2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0.111206454952299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0.13900806869037374</v>
      </c>
      <c r="I48" s="4">
        <f>'1'!I48</f>
        <v>8.3404841214224257E-2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0.111206454952299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0.13900806869037374</v>
      </c>
      <c r="Y48" s="4">
        <f>'1'!Y48</f>
        <v>8.3404841214224257E-2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0.109896350824573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0.13737043853071623</v>
      </c>
      <c r="I49" s="4">
        <f>'1'!I49</f>
        <v>8.2422263118429748E-2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0.109896350824573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0.13737043853071623</v>
      </c>
      <c r="Y49" s="4">
        <f>'1'!Y49</f>
        <v>8.2422263118429748E-2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0.112673505092657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0.14084188136582126</v>
      </c>
      <c r="I50" s="4">
        <f>'1'!I50</f>
        <v>8.450512881949275E-2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0.112673505092657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0.14084188136582126</v>
      </c>
      <c r="Y50" s="4">
        <f>'1'!Y50</f>
        <v>8.450512881949275E-2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0.121622274944236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0.15202784368029498</v>
      </c>
      <c r="I51" s="4">
        <f>'1'!I51</f>
        <v>9.1216706208176998E-2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0.121622274944236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0.15202784368029498</v>
      </c>
      <c r="Y51" s="4">
        <f>'1'!Y51</f>
        <v>9.1216706208176998E-2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0.132652837896129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0.16581604737016126</v>
      </c>
      <c r="I52" s="4">
        <f>'1'!I52</f>
        <v>9.9489628422096743E-2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0.132652837896129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0.16581604737016126</v>
      </c>
      <c r="Y52" s="4">
        <f>'1'!Y52</f>
        <v>9.9489628422096743E-2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0.151817314209443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0.18977164276180375</v>
      </c>
      <c r="I53" s="4">
        <f>'1'!I53</f>
        <v>0.11386298565708225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0.151817314209443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0.18977164276180375</v>
      </c>
      <c r="Y53" s="4">
        <f>'1'!Y53</f>
        <v>0.11386298565708225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0.16509454907969601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0.20636818634962001</v>
      </c>
      <c r="I54" s="4">
        <f>'1'!I54</f>
        <v>0.12382091180977201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0.16509454907969601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0.20636818634962001</v>
      </c>
      <c r="Y54" s="4">
        <f>'1'!Y54</f>
        <v>0.12382091180977201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0.187912155273425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0.23489019409178125</v>
      </c>
      <c r="I55" s="4">
        <f>'1'!I55</f>
        <v>0.14093411645506876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0.187912155273425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0.23489019409178125</v>
      </c>
      <c r="Y55" s="4">
        <f>'1'!Y55</f>
        <v>0.14093411645506876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0.20754657880546201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0.25943322350682751</v>
      </c>
      <c r="I56" s="4">
        <f>'1'!I56</f>
        <v>0.15565993410409651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0.20754657880546201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0.25943322350682751</v>
      </c>
      <c r="Y56" s="4">
        <f>'1'!Y56</f>
        <v>0.15565993410409651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0.224101564736499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0.28012695592062375</v>
      </c>
      <c r="I57" s="4">
        <f>'1'!I57</f>
        <v>0.16807617355237425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0.224101564736499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0.28012695592062375</v>
      </c>
      <c r="Y57" s="4">
        <f>'1'!Y57</f>
        <v>0.16807617355237425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0.227719333794382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0.28464916724297751</v>
      </c>
      <c r="I58" s="4">
        <f>'1'!I58</f>
        <v>0.17078950034578649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0.227719333794382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0.28464916724297751</v>
      </c>
      <c r="Y58" s="4">
        <f>'1'!Y58</f>
        <v>0.17078950034578649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0.231903959039131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0.28987994879891377</v>
      </c>
      <c r="I59" s="4">
        <f>'1'!I59</f>
        <v>0.17392796927934825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0.231903959039131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0.28987994879891377</v>
      </c>
      <c r="Y59" s="4">
        <f>'1'!Y59</f>
        <v>0.17392796927934825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0.25878273026243698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0.32347841282804624</v>
      </c>
      <c r="I60" s="4">
        <f>'1'!I60</f>
        <v>0.19408704769682772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0.25878273026243698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0.32347841282804624</v>
      </c>
      <c r="Y60" s="4">
        <f>'1'!Y60</f>
        <v>0.19408704769682772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0.27240580316992102</v>
      </c>
      <c r="D61" s="3" t="e">
        <f>'1'!D61</f>
        <v>#N/A</v>
      </c>
      <c r="E61" s="39" t="e">
        <f>'1'!E61</f>
        <v>#N/A</v>
      </c>
      <c r="F61" s="3">
        <f>'1'!F61</f>
        <v>0.27240580316992102</v>
      </c>
      <c r="G61" s="39">
        <f>'1'!G61</f>
        <v>245</v>
      </c>
      <c r="H61" s="4">
        <f>'1'!H61</f>
        <v>0.34050725396240128</v>
      </c>
      <c r="I61" s="4">
        <f>'1'!I61</f>
        <v>0.20430435237744077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0.27240580316992102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0.34050725396240128</v>
      </c>
      <c r="Y61" s="4">
        <f>'1'!Y61</f>
        <v>0.20430435237744077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0.276942247997989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0.34617780999748626</v>
      </c>
      <c r="I62" s="4">
        <f>'1'!I62</f>
        <v>0.20770668599849174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0.276942247997989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0.34617780999748626</v>
      </c>
      <c r="Y62" s="4">
        <f>'1'!Y62</f>
        <v>0.20770668599849174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0.27730994554410898</v>
      </c>
      <c r="D63" s="3" t="e">
        <f>'1'!D63</f>
        <v>#N/A</v>
      </c>
      <c r="E63" s="39" t="e">
        <f>'1'!E63</f>
        <v>#N/A</v>
      </c>
      <c r="F63" s="3">
        <f>'1'!F63</f>
        <v>0.27730994554410898</v>
      </c>
      <c r="G63" s="39">
        <f>'1'!G63</f>
        <v>247</v>
      </c>
      <c r="H63" s="4">
        <f>'1'!H63</f>
        <v>0.34663743193013624</v>
      </c>
      <c r="I63" s="4">
        <f>'1'!I63</f>
        <v>0.20798245915808172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0.27730994554410898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0.27730994554410898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0.34663743193013624</v>
      </c>
      <c r="Y63" s="4">
        <f>'1'!Y63</f>
        <v>0.20798245915808172</v>
      </c>
      <c r="Z63" s="4" t="e">
        <f>'1'!Z63</f>
        <v>#DIV/0!</v>
      </c>
      <c r="AA63" s="4" t="e">
        <f>'1'!AA63</f>
        <v>#DIV/0!</v>
      </c>
      <c r="AB63" s="12">
        <f t="shared" si="1"/>
        <v>496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0.27325622024773599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0.34157027530966999</v>
      </c>
      <c r="I64" s="4">
        <f>'1'!I64</f>
        <v>0.20494216518580199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0.27325622024773599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0.34157027530966999</v>
      </c>
      <c r="Y64" s="4">
        <f>'1'!Y64</f>
        <v>0.20494216518580199</v>
      </c>
      <c r="Z64" s="4" t="e">
        <f>'1'!Z64</f>
        <v>#DIV/0!</v>
      </c>
      <c r="AA64" s="4" t="e">
        <f>'1'!AA64</f>
        <v>#DIV/0!</v>
      </c>
      <c r="AB64" s="12">
        <f t="shared" si="1"/>
        <v>496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0.261146893219036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0.32643361652379499</v>
      </c>
      <c r="I65" s="4">
        <f>'1'!I65</f>
        <v>0.19586016991427702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0.261146893219036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0.32643361652379499</v>
      </c>
      <c r="Y65" s="4">
        <f>'1'!Y65</f>
        <v>0.19586016991427702</v>
      </c>
      <c r="Z65" s="4" t="e">
        <f>'1'!Z65</f>
        <v>#DIV/0!</v>
      </c>
      <c r="AA65" s="4" t="e">
        <f>'1'!AA65</f>
        <v>#DIV/0!</v>
      </c>
      <c r="AB65" s="12">
        <f t="shared" si="1"/>
        <v>496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0.25237904332607702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0.31547380415759629</v>
      </c>
      <c r="I66" s="4">
        <f>'1'!I66</f>
        <v>0.18928428249455775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0.25237904332607702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0.31547380415759629</v>
      </c>
      <c r="Y66" s="4">
        <f>'1'!Y66</f>
        <v>0.18928428249455775</v>
      </c>
      <c r="Z66" s="4" t="e">
        <f>'1'!Z66</f>
        <v>#DIV/0!</v>
      </c>
      <c r="AA66" s="4" t="e">
        <f>'1'!AA66</f>
        <v>#DIV/0!</v>
      </c>
      <c r="AB66" s="12">
        <f t="shared" si="1"/>
        <v>496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0.25048102003269102</v>
      </c>
      <c r="D67" s="3" t="e">
        <f>'1'!D67</f>
        <v>#N/A</v>
      </c>
      <c r="E67" s="39" t="e">
        <f>'1'!E67</f>
        <v>#N/A</v>
      </c>
      <c r="F67" s="3">
        <f>'1'!F67</f>
        <v>0.25048102003269102</v>
      </c>
      <c r="G67" s="39">
        <f>'1'!G67</f>
        <v>251</v>
      </c>
      <c r="H67" s="4">
        <f>'1'!H67</f>
        <v>0.31310127504086377</v>
      </c>
      <c r="I67" s="4">
        <f>'1'!I67</f>
        <v>0.18786076502451826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0.25061929243008235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0.31327411553760293</v>
      </c>
      <c r="Y67" s="4">
        <f>'1'!Y67</f>
        <v>0.18796446932256178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0.2334245510313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0.291780688789125</v>
      </c>
      <c r="I68" s="4">
        <f>'1'!I68</f>
        <v>0.175068413273475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0.9319051439539614</v>
      </c>
      <c r="N68" s="4">
        <f>'1'!N68</f>
        <v>0.23355340778969583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1.1648814299424517</v>
      </c>
      <c r="W68" s="4">
        <f>'1'!W68</f>
        <v>0.69892885796547111</v>
      </c>
      <c r="X68" s="4">
        <f>'1'!X68</f>
        <v>0.29194175973711978</v>
      </c>
      <c r="Y68" s="4">
        <f>'1'!Y68</f>
        <v>0.17516505584227188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0.21764172376836999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0.27205215471046251</v>
      </c>
      <c r="I69" s="4">
        <f>'1'!I69</f>
        <v>0.16323129282627749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0.86889507133101318</v>
      </c>
      <c r="N69" s="4">
        <f>'1'!N69</f>
        <v>0.21776186797296443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1.0861188391637664</v>
      </c>
      <c r="W69" s="4">
        <f>'1'!W69</f>
        <v>0.65167130349825986</v>
      </c>
      <c r="X69" s="4">
        <f>'1'!X69</f>
        <v>0.27220233496620555</v>
      </c>
      <c r="Y69" s="4">
        <f>'1'!Y69</f>
        <v>0.16332140097972331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0.196559902338096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0.24569987792261999</v>
      </c>
      <c r="I70" s="4">
        <f>'1'!I70</f>
        <v>0.14741992675357202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0.78472972647764849</v>
      </c>
      <c r="N70" s="4">
        <f>'1'!N70</f>
        <v>0.19666840879868031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0.98091215809706056</v>
      </c>
      <c r="W70" s="4">
        <f>'1'!W70</f>
        <v>0.58854729485823642</v>
      </c>
      <c r="X70" s="4">
        <f>'1'!X70</f>
        <v>0.24583551099835038</v>
      </c>
      <c r="Y70" s="4">
        <f>'1'!Y70</f>
        <v>0.14750130659901023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0.16420001223946601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0.20525001529933251</v>
      </c>
      <c r="I71" s="4">
        <f>'1'!I71</f>
        <v>0.12315000917959951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0.65553873989348888</v>
      </c>
      <c r="N71" s="4">
        <f>'1'!N71</f>
        <v>0.16429065515261396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0.81942342486686104</v>
      </c>
      <c r="W71" s="4">
        <f>'1'!W71</f>
        <v>0.49165405492011666</v>
      </c>
      <c r="X71" s="4">
        <f>'1'!X71</f>
        <v>0.20536331894076745</v>
      </c>
      <c r="Y71" s="4">
        <f>'1'!Y71</f>
        <v>0.12321799136446046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0.13450856310197501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0.16813570387746876</v>
      </c>
      <c r="I72" s="4">
        <f>'1'!I72</f>
        <v>0.10088142232648126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0.53700101941624123</v>
      </c>
      <c r="N72" s="4">
        <f>'1'!N72</f>
        <v>0.13458281552033127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0.67125127427030151</v>
      </c>
      <c r="W72" s="4">
        <f>'1'!W72</f>
        <v>0.40275076456218095</v>
      </c>
      <c r="X72" s="4">
        <f>'1'!X72</f>
        <v>0.16822851940041408</v>
      </c>
      <c r="Y72" s="4">
        <f>'1'!Y72</f>
        <v>0.10093711164024846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0.123677186417051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0.15459648302131374</v>
      </c>
      <c r="I73" s="4">
        <f>'1'!I73</f>
        <v>9.275788981278825E-2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0.49375871433655744</v>
      </c>
      <c r="N73" s="4">
        <f>'1'!N73</f>
        <v>0.12374545961821518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0.61719839292069678</v>
      </c>
      <c r="W73" s="4">
        <f>'1'!W73</f>
        <v>0.37031903575241809</v>
      </c>
      <c r="X73" s="4">
        <f>'1'!X73</f>
        <v>0.15468182452276896</v>
      </c>
      <c r="Y73" s="4">
        <f>'1'!Y73</f>
        <v>9.2809094713661389E-2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0.110589399739905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0.13823674967488125</v>
      </c>
      <c r="I74" s="4">
        <f>'1'!I74</f>
        <v>8.2942049804928752E-2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0.44150810199300394</v>
      </c>
      <c r="N74" s="4">
        <f>'1'!N74</f>
        <v>0.11065044812363527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0.55188512749125496</v>
      </c>
      <c r="W74" s="4">
        <f>'1'!W74</f>
        <v>0.33113107649475293</v>
      </c>
      <c r="X74" s="4">
        <f>'1'!X74</f>
        <v>0.13831306015454409</v>
      </c>
      <c r="Y74" s="4">
        <f>'1'!Y74</f>
        <v>8.2987836092726447E-2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9.4317337364526493E-2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0.11789667170565812</v>
      </c>
      <c r="I75" s="4">
        <f>'1'!I75</f>
        <v>7.0738003023394863E-2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0.37654484699965235</v>
      </c>
      <c r="N75" s="4">
        <f>'1'!N75</f>
        <v>9.4369403123246487E-2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0.47068105874956545</v>
      </c>
      <c r="W75" s="4">
        <f>'1'!W75</f>
        <v>0.28240863524973925</v>
      </c>
      <c r="X75" s="4">
        <f>'1'!X75</f>
        <v>0.11796175390405811</v>
      </c>
      <c r="Y75" s="4">
        <f>'1'!Y75</f>
        <v>7.0777052342434865E-2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0.25048102003269102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8.4909981698167394E-2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0.10613747712270924</v>
      </c>
      <c r="I76" s="4">
        <f>'1'!I76</f>
        <v>6.3682486273625549E-2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0.33898768731892559</v>
      </c>
      <c r="N76" s="4">
        <f>'1'!N76</f>
        <v>8.4956854338379129E-2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0.42373460914865702</v>
      </c>
      <c r="W76" s="4">
        <f>'1'!W76</f>
        <v>0.25424076548919416</v>
      </c>
      <c r="X76" s="4">
        <f>'1'!X76</f>
        <v>0.10619606792297391</v>
      </c>
      <c r="Y76" s="4">
        <f>'1'!Y76</f>
        <v>6.3717640753784346E-2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0.99944827712164297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6.2776278945441896E-2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7.8470348681802374E-2</v>
      </c>
      <c r="I77" s="4">
        <f>'1'!I77</f>
        <v>4.7082209209081419E-2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0.25062289724486425</v>
      </c>
      <c r="N77" s="4">
        <f>'1'!N77</f>
        <v>6.28109331742851E-2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0.31327862155608033</v>
      </c>
      <c r="W77" s="4">
        <f>'1'!W77</f>
        <v>0.18796717293364817</v>
      </c>
      <c r="X77" s="4">
        <f>'1'!X77</f>
        <v>7.8513666467856374E-2</v>
      </c>
      <c r="Y77" s="4">
        <f>'1'!Y77</f>
        <v>4.7108199880713825E-2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4.3911958089252301E-2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5.4889947611565376E-2</v>
      </c>
      <c r="I78" s="4">
        <f>'1'!I78</f>
        <v>3.2933968566939226E-2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0.17531052086709492</v>
      </c>
      <c r="N78" s="4">
        <f>'1'!N78</f>
        <v>4.3936198695260519E-2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0.21913815108386864</v>
      </c>
      <c r="W78" s="4">
        <f>'1'!W78</f>
        <v>0.1314828906503212</v>
      </c>
      <c r="X78" s="4">
        <f>'1'!X78</f>
        <v>5.492024836907565E-2</v>
      </c>
      <c r="Y78" s="4">
        <f>'1'!Y78</f>
        <v>3.2952149021445387E-2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3.4314642013645799E-2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4.2893302517057252E-2</v>
      </c>
      <c r="I79" s="4">
        <f>'1'!I79</f>
        <v>2.5735981510234349E-2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0.136994978737979</v>
      </c>
      <c r="N79" s="4">
        <f>'1'!N79</f>
        <v>3.433358463778647E-2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0.17124372342247374</v>
      </c>
      <c r="W79" s="4">
        <f>'1'!W79</f>
        <v>0.10274623405348425</v>
      </c>
      <c r="X79" s="4">
        <f>'1'!X79</f>
        <v>4.2916980797233086E-2</v>
      </c>
      <c r="Y79" s="4">
        <f>'1'!Y79</f>
        <v>2.5750188478339854E-2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3.11458524462273E-2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3.8932315557784127E-2</v>
      </c>
      <c r="I80" s="4">
        <f>'1'!I80</f>
        <v>2.3359389334670473E-2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0.12434416165409405</v>
      </c>
      <c r="N80" s="4">
        <f>'1'!N80</f>
        <v>3.1163045811560826E-2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0.15543020206761757</v>
      </c>
      <c r="W80" s="4">
        <f>'1'!W80</f>
        <v>9.3258121240570535E-2</v>
      </c>
      <c r="X80" s="4">
        <f>'1'!X80</f>
        <v>3.8953807264451031E-2</v>
      </c>
      <c r="Y80" s="4">
        <f>'1'!Y80</f>
        <v>2.3372284358670621E-2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3.1821907786939101E-2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3.9777384733673878E-2</v>
      </c>
      <c r="I81" s="4">
        <f>'1'!I81</f>
        <v>2.3866430840204324E-2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0.12704318987037794</v>
      </c>
      <c r="N81" s="4">
        <f>'1'!N81</f>
        <v>3.1839474353374718E-2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0.15880398733797241</v>
      </c>
      <c r="W81" s="4">
        <f>'1'!W81</f>
        <v>9.5282392402783453E-2</v>
      </c>
      <c r="X81" s="4">
        <f>'1'!X81</f>
        <v>3.9799342941718399E-2</v>
      </c>
      <c r="Y81" s="4">
        <f>'1'!Y81</f>
        <v>2.3879605765031037E-2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3.5791731445734401E-2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4.4739664307167998E-2</v>
      </c>
      <c r="I82" s="4">
        <f>'1'!I82</f>
        <v>2.6843798584300801E-2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0.14289199014385648</v>
      </c>
      <c r="N82" s="4">
        <f>'1'!N82</f>
        <v>3.5811489463779607E-2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0.17861498767982059</v>
      </c>
      <c r="W82" s="4">
        <f>'1'!W82</f>
        <v>0.10716899260789237</v>
      </c>
      <c r="X82" s="4">
        <f>'1'!X82</f>
        <v>4.4764361829724507E-2</v>
      </c>
      <c r="Y82" s="4">
        <f>'1'!Y82</f>
        <v>2.6858617097834707E-2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1.95125839921137E-2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2.4390729990142124E-2</v>
      </c>
      <c r="I83" s="4">
        <f>'1'!I83</f>
        <v>1.4634437994085276E-2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7.7900449261852481E-2</v>
      </c>
      <c r="N83" s="4">
        <f>'1'!N83</f>
        <v>1.9523355473990998E-2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9.7375561577315597E-2</v>
      </c>
      <c r="W83" s="4">
        <f>'1'!W83</f>
        <v>5.8425336946389364E-2</v>
      </c>
      <c r="X83" s="4">
        <f>'1'!X83</f>
        <v>2.440419434248875E-2</v>
      </c>
      <c r="Y83" s="4">
        <f>'1'!Y83</f>
        <v>1.4642516605493249E-2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1.26249460152231E-2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1.5781182519028877E-2</v>
      </c>
      <c r="I84" s="4">
        <f>'1'!I84</f>
        <v>9.4687095114173257E-3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5.0402805025208622E-2</v>
      </c>
      <c r="N84" s="4">
        <f>'1'!N84</f>
        <v>1.2631915331909183E-2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6.3003506281510774E-2</v>
      </c>
      <c r="W84" s="4">
        <f>'1'!W84</f>
        <v>3.780210376890647E-2</v>
      </c>
      <c r="X84" s="4">
        <f>'1'!X84</f>
        <v>1.5789894164886478E-2</v>
      </c>
      <c r="Y84" s="4">
        <f>'1'!Y84</f>
        <v>9.4739364989318876E-3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1.33042775985385E-2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1.6630346998173125E-2</v>
      </c>
      <c r="I85" s="4">
        <f>'1'!I85</f>
        <v>9.9782081989038748E-3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5.311491304531625E-2</v>
      </c>
      <c r="N85" s="4">
        <f>'1'!N85</f>
        <v>1.3311621924902508E-2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6.639364130664531E-2</v>
      </c>
      <c r="W85" s="4">
        <f>'1'!W85</f>
        <v>3.9836184783987191E-2</v>
      </c>
      <c r="X85" s="4">
        <f>'1'!X85</f>
        <v>1.6639527406128136E-2</v>
      </c>
      <c r="Y85" s="4">
        <f>'1'!Y85</f>
        <v>9.9837164436768801E-3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2.9323219102506199E-2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3.6654023878132748E-2</v>
      </c>
      <c r="I86" s="4">
        <f>'1'!I86</f>
        <v>2.199241432687965E-2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0.11706762891128095</v>
      </c>
      <c r="N86" s="4">
        <f>'1'!N86</f>
        <v>2.9339406324212679E-2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0.14633453613910119</v>
      </c>
      <c r="W86" s="4">
        <f>'1'!W86</f>
        <v>8.7800721683460703E-2</v>
      </c>
      <c r="X86" s="4">
        <f>'1'!X86</f>
        <v>3.667425790526585E-2</v>
      </c>
      <c r="Y86" s="4">
        <f>'1'!Y86</f>
        <v>2.2004554743159509E-2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2.66619096456478E-2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3.3327387057059753E-2</v>
      </c>
      <c r="I87" s="4">
        <f>'1'!I87</f>
        <v>1.9996432234235851E-2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0.10644283404055156</v>
      </c>
      <c r="N87" s="4">
        <f>'1'!N87</f>
        <v>2.6676627751495714E-2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0.13305354255068946</v>
      </c>
      <c r="W87" s="4">
        <f>'1'!W87</f>
        <v>7.9832125530413675E-2</v>
      </c>
      <c r="X87" s="4">
        <f>'1'!X87</f>
        <v>3.3345784689369641E-2</v>
      </c>
      <c r="Y87" s="4">
        <f>'1'!Y87</f>
        <v>2.0007470813621787E-2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2.8737231759636502E-2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3.5921539699545625E-2</v>
      </c>
      <c r="I88" s="4">
        <f>'1'!I88</f>
        <v>2.1552923819727378E-2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0.11472818082538119</v>
      </c>
      <c r="N88" s="4">
        <f>'1'!N88</f>
        <v>2.8753095500247572E-2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0.14341022603172648</v>
      </c>
      <c r="W88" s="4">
        <f>'1'!W88</f>
        <v>8.6046135619035902E-2</v>
      </c>
      <c r="X88" s="4">
        <f>'1'!X88</f>
        <v>3.5941369375309465E-2</v>
      </c>
      <c r="Y88" s="4">
        <f>'1'!Y88</f>
        <v>2.1564821625185679E-2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3.1105442591405699E-2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3.8881803239257121E-2</v>
      </c>
      <c r="I89" s="4">
        <f>'1'!I89</f>
        <v>2.3329081943554274E-2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0.12418283264474904</v>
      </c>
      <c r="N89" s="4">
        <f>'1'!N89</f>
        <v>3.1122613649390334E-2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0.15522854080593629</v>
      </c>
      <c r="W89" s="4">
        <f>'1'!W89</f>
        <v>9.3137124483561776E-2</v>
      </c>
      <c r="X89" s="4">
        <f>'1'!X89</f>
        <v>3.8903267061737919E-2</v>
      </c>
      <c r="Y89" s="4">
        <f>'1'!Y89</f>
        <v>2.3341960237042748E-2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4.0977721709578398E-2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5.1222152136972995E-2</v>
      </c>
      <c r="I90" s="4">
        <f>'1'!I90</f>
        <v>3.07332912821838E-2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0.16359611480434835</v>
      </c>
      <c r="N90" s="4">
        <f>'1'!N90</f>
        <v>4.1000342536576299E-2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0.20449514350543543</v>
      </c>
      <c r="W90" s="4">
        <f>'1'!W90</f>
        <v>0.12269708610326127</v>
      </c>
      <c r="X90" s="4">
        <f>'1'!X90</f>
        <v>5.1250428170720376E-2</v>
      </c>
      <c r="Y90" s="4">
        <f>'1'!Y90</f>
        <v>3.0750256902432223E-2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4.0074941126587299E-2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5.0093676408234124E-2</v>
      </c>
      <c r="I91" s="4">
        <f>'1'!I91</f>
        <v>3.0056205844940474E-2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0.15999192721810621</v>
      </c>
      <c r="N91" s="4">
        <f>'1'!N91</f>
        <v>4.0097063593927007E-2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0.19998990902263275</v>
      </c>
      <c r="W91" s="4">
        <f>'1'!W91</f>
        <v>0.11999394541357966</v>
      </c>
      <c r="X91" s="4">
        <f>'1'!X91</f>
        <v>5.0121329492408759E-2</v>
      </c>
      <c r="Y91" s="4">
        <f>'1'!Y91</f>
        <v>3.0072797695445255E-2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5.05390863828711E-2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6.3173857978588877E-2</v>
      </c>
      <c r="I92" s="4">
        <f>'1'!I92</f>
        <v>3.7904314787153323E-2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0.20176812748636641</v>
      </c>
      <c r="N92" s="4">
        <f>'1'!N92</f>
        <v>5.0566985345575799E-2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0.25221015935795799</v>
      </c>
      <c r="W92" s="4">
        <f>'1'!W92</f>
        <v>0.15132609561477481</v>
      </c>
      <c r="X92" s="4">
        <f>'1'!X92</f>
        <v>6.3208731681969749E-2</v>
      </c>
      <c r="Y92" s="4">
        <f>'1'!Y92</f>
        <v>3.7925239009181849E-2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6.3771351825174197E-2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7.9714189781467742E-2</v>
      </c>
      <c r="I93" s="4">
        <f>'1'!I93</f>
        <v>4.7828513868880651E-2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0.25459554507104454</v>
      </c>
      <c r="N93" s="4">
        <f>'1'!N93</f>
        <v>6.3806555361556327E-2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0.31824443133880564</v>
      </c>
      <c r="W93" s="4">
        <f>'1'!W93</f>
        <v>0.1909466588032834</v>
      </c>
      <c r="X93" s="4">
        <f>'1'!X93</f>
        <v>7.9758194201945409E-2</v>
      </c>
      <c r="Y93" s="4">
        <f>'1'!Y93</f>
        <v>4.7854916521167246E-2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5.2466611423355902E-2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6.5583264279194878E-2</v>
      </c>
      <c r="I94" s="4">
        <f>'1'!I94</f>
        <v>3.9349958567516927E-2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0.20946342128640458</v>
      </c>
      <c r="N94" s="4">
        <f>'1'!N94</f>
        <v>5.2495574432782965E-2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0.2618292766080057</v>
      </c>
      <c r="W94" s="4">
        <f>'1'!W94</f>
        <v>0.15709756596480343</v>
      </c>
      <c r="X94" s="4">
        <f>'1'!X94</f>
        <v>6.5619468040978707E-2</v>
      </c>
      <c r="Y94" s="4">
        <f>'1'!Y94</f>
        <v>3.9371680824587224E-2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6.5914666156869403E-2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8.2393332696086757E-2</v>
      </c>
      <c r="I95" s="4">
        <f>'1'!I95</f>
        <v>4.9435999617652049E-2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0.26315233844171781</v>
      </c>
      <c r="N95" s="4">
        <f>'1'!N95</f>
        <v>6.5951052861584869E-2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0.32894042305214727</v>
      </c>
      <c r="W95" s="4">
        <f>'1'!W95</f>
        <v>0.19736425383128836</v>
      </c>
      <c r="X95" s="4">
        <f>'1'!X95</f>
        <v>8.2438816076981086E-2</v>
      </c>
      <c r="Y95" s="4">
        <f>'1'!Y95</f>
        <v>4.9463289646188652E-2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4.0317686596175899E-2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5.0397108245219875E-2</v>
      </c>
      <c r="I96" s="4">
        <f>'1'!I96</f>
        <v>3.0238264947131922E-2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0.1609610444372748</v>
      </c>
      <c r="N96" s="4">
        <f>'1'!N96</f>
        <v>4.0339943065676849E-2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0.20120130554659349</v>
      </c>
      <c r="W96" s="4">
        <f>'1'!W96</f>
        <v>0.1207207833279561</v>
      </c>
      <c r="X96" s="4">
        <f>'1'!X96</f>
        <v>5.042492883209606E-2</v>
      </c>
      <c r="Y96" s="4">
        <f>'1'!Y96</f>
        <v>3.0254957299257638E-2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2.7290238160543299E-2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3.4112797700679126E-2</v>
      </c>
      <c r="I97" s="4">
        <f>'1'!I97</f>
        <v>2.0467678620407475E-2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0.10895132156912157</v>
      </c>
      <c r="N97" s="4">
        <f>'1'!N97</f>
        <v>2.7305303120975614E-2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0.13618915196140197</v>
      </c>
      <c r="W97" s="4">
        <f>'1'!W97</f>
        <v>8.171349117684118E-2</v>
      </c>
      <c r="X97" s="4">
        <f>'1'!X97</f>
        <v>3.413162890121952E-2</v>
      </c>
      <c r="Y97" s="4">
        <f>'1'!Y97</f>
        <v>2.0478977340731709E-2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5.0501925194245699E-2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6.3127406492807125E-2</v>
      </c>
      <c r="I98" s="4">
        <f>'1'!I98</f>
        <v>3.7876443895684273E-2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0.20161976818704486</v>
      </c>
      <c r="N98" s="4">
        <f>'1'!N98</f>
        <v>5.0529803642954403E-2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0.25202471023380607</v>
      </c>
      <c r="W98" s="4">
        <f>'1'!W98</f>
        <v>0.15121482614028364</v>
      </c>
      <c r="X98" s="4">
        <f>'1'!X98</f>
        <v>6.3162254553693009E-2</v>
      </c>
      <c r="Y98" s="4">
        <f>'1'!Y98</f>
        <v>3.7897352732215804E-2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5.9267766154311799E-2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7.4084707692889745E-2</v>
      </c>
      <c r="I99" s="4">
        <f>'1'!I99</f>
        <v>4.4450824615733853E-2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0.23661579686387652</v>
      </c>
      <c r="N99" s="4">
        <f>'1'!N99</f>
        <v>5.9300483587804827E-2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0.29576974607984563</v>
      </c>
      <c r="W99" s="4">
        <f>'1'!W99</f>
        <v>0.1774618476479074</v>
      </c>
      <c r="X99" s="4">
        <f>'1'!X99</f>
        <v>7.4125604484756039E-2</v>
      </c>
      <c r="Y99" s="4">
        <f>'1'!Y99</f>
        <v>4.4475362690853622E-2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4.3427443607268502E-2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5.4284304509085626E-2</v>
      </c>
      <c r="I100" s="4">
        <f>'1'!I100</f>
        <v>3.2570582705451379E-2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0.17337618475683572</v>
      </c>
      <c r="N100" s="4">
        <f>'1'!N100</f>
        <v>4.3451416747985389E-2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0.21672023094604465</v>
      </c>
      <c r="W100" s="4">
        <f>'1'!W100</f>
        <v>0.1300321385676268</v>
      </c>
      <c r="X100" s="4">
        <f>'1'!X100</f>
        <v>5.4314270934981736E-2</v>
      </c>
      <c r="Y100" s="4">
        <f>'1'!Y100</f>
        <v>3.2588562560989041E-2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6.2058376575935999E-2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7.7572970719920004E-2</v>
      </c>
      <c r="I101" s="4">
        <f>'1'!I101</f>
        <v>4.6543782431952001E-2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0.24775680236305561</v>
      </c>
      <c r="N101" s="4">
        <f>'1'!N101</f>
        <v>6.2092634502968744E-2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0.30969600295381949</v>
      </c>
      <c r="W101" s="4">
        <f>'1'!W101</f>
        <v>0.1858176017722917</v>
      </c>
      <c r="X101" s="4">
        <f>'1'!X101</f>
        <v>7.7615793128710933E-2</v>
      </c>
      <c r="Y101" s="4">
        <f>'1'!Y101</f>
        <v>4.6569475877226554E-2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7.2277697626022305E-2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9.0347122032527885E-2</v>
      </c>
      <c r="I102" s="4">
        <f>'1'!I102</f>
        <v>5.4208273219516726E-2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0.28855558643361134</v>
      </c>
      <c r="N102" s="4">
        <f>'1'!N102</f>
        <v>7.2317596898739137E-2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0.36069448304201418</v>
      </c>
      <c r="W102" s="4">
        <f>'1'!W102</f>
        <v>0.21641668982520851</v>
      </c>
      <c r="X102" s="4">
        <f>'1'!X102</f>
        <v>9.0396996123423917E-2</v>
      </c>
      <c r="Y102" s="4">
        <f>'1'!Y102</f>
        <v>5.4238197674054356E-2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6.6054665277168106E-2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8.2568331596460126E-2</v>
      </c>
      <c r="I103" s="4">
        <f>'1'!I103</f>
        <v>4.954099895787608E-2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0.26371125951398283</v>
      </c>
      <c r="N103" s="4">
        <f>'1'!N103</f>
        <v>6.6091129265240189E-2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0.32963907439247853</v>
      </c>
      <c r="W103" s="4">
        <f>'1'!W103</f>
        <v>0.19778344463548714</v>
      </c>
      <c r="X103" s="4">
        <f>'1'!X103</f>
        <v>8.2613911581550237E-2</v>
      </c>
      <c r="Y103" s="4">
        <f>'1'!Y103</f>
        <v>4.9568346948930142E-2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5.04238659649437E-2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6.302983245617963E-2</v>
      </c>
      <c r="I104" s="4">
        <f>'1'!I104</f>
        <v>3.7817899473707776E-2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0.20130813088497776</v>
      </c>
      <c r="N104" s="4">
        <f>'1'!N104</f>
        <v>5.0451701322815533E-2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0.25163516360622218</v>
      </c>
      <c r="W104" s="4">
        <f>'1'!W104</f>
        <v>0.15098109816373331</v>
      </c>
      <c r="X104" s="4">
        <f>'1'!X104</f>
        <v>6.3064626653519418E-2</v>
      </c>
      <c r="Y104" s="4">
        <f>'1'!Y104</f>
        <v>3.7838775992111648E-2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5.0594085934044103E-2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6.3242607417555136E-2</v>
      </c>
      <c r="I105" s="4">
        <f>'1'!I105</f>
        <v>3.7945564450533077E-2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0.20198770320977183</v>
      </c>
      <c r="N105" s="4">
        <f>'1'!N105</f>
        <v>5.0622015258010487E-2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0.2524846290122148</v>
      </c>
      <c r="W105" s="4">
        <f>'1'!W105</f>
        <v>0.15149077740732886</v>
      </c>
      <c r="X105" s="4">
        <f>'1'!X105</f>
        <v>6.3277519072513111E-2</v>
      </c>
      <c r="Y105" s="4">
        <f>'1'!Y105</f>
        <v>3.7966511443507864E-2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6.8434484993383102E-2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8.5543106241728881E-2</v>
      </c>
      <c r="I106" s="4">
        <f>'1'!I106</f>
        <v>5.1325863745037323E-2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0.2732122576970164</v>
      </c>
      <c r="N106" s="4">
        <f>'1'!N106</f>
        <v>6.8472262707251569E-2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0.3415153221212705</v>
      </c>
      <c r="W106" s="4">
        <f>'1'!W106</f>
        <v>0.2049091932727623</v>
      </c>
      <c r="X106" s="4">
        <f>'1'!X106</f>
        <v>8.5590328384064468E-2</v>
      </c>
      <c r="Y106" s="4">
        <f>'1'!Y106</f>
        <v>5.1354197030438677E-2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5.64866287791181E-2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7.0608285973897622E-2</v>
      </c>
      <c r="I107" s="4">
        <f>'1'!I107</f>
        <v>4.2364971584338579E-2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0.22551261078282844</v>
      </c>
      <c r="N107" s="4">
        <f>'1'!N107</f>
        <v>5.6517810948453019E-2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0.28189076347853553</v>
      </c>
      <c r="W107" s="4">
        <f>'1'!W107</f>
        <v>0.16913445808712133</v>
      </c>
      <c r="X107" s="4">
        <f>'1'!X107</f>
        <v>7.0647263685566272E-2</v>
      </c>
      <c r="Y107" s="4">
        <f>'1'!Y107</f>
        <v>4.2388358211339766E-2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6.3682970036905304E-2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7.9603712546131633E-2</v>
      </c>
      <c r="I108" s="4">
        <f>'1'!I108</f>
        <v>4.7762227527678974E-2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0.25424269682626593</v>
      </c>
      <c r="N108" s="4">
        <f>'1'!N108</f>
        <v>6.3718124784114705E-2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0.3178033710328324</v>
      </c>
      <c r="W108" s="4">
        <f>'1'!W108</f>
        <v>0.19068202261969946</v>
      </c>
      <c r="X108" s="4">
        <f>'1'!X108</f>
        <v>7.9647655980143381E-2</v>
      </c>
      <c r="Y108" s="4">
        <f>'1'!Y108</f>
        <v>4.7788593588086029E-2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5.6034716754007903E-2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7.0043395942509884E-2</v>
      </c>
      <c r="I109" s="4">
        <f>'1'!I109</f>
        <v>4.2026037565505929E-2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0.22370843406296673</v>
      </c>
      <c r="N109" s="4">
        <f>'1'!N109</f>
        <v>5.606564945550245E-2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0.27963554257870843</v>
      </c>
      <c r="W109" s="4">
        <f>'1'!W109</f>
        <v>0.16778132554722505</v>
      </c>
      <c r="X109" s="4">
        <f>'1'!X109</f>
        <v>7.0082061819378066E-2</v>
      </c>
      <c r="Y109" s="4">
        <f>'1'!Y109</f>
        <v>4.2049237091626834E-2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5.6626220635221297E-2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7.0782775794026614E-2</v>
      </c>
      <c r="I110" s="4">
        <f>'1'!I110</f>
        <v>4.2469665476415973E-2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0.22606990592672788</v>
      </c>
      <c r="N110" s="4">
        <f>'1'!N110</f>
        <v>5.6657479863091817E-2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0.28258738240840986</v>
      </c>
      <c r="W110" s="4">
        <f>'1'!W110</f>
        <v>0.16955242944504589</v>
      </c>
      <c r="X110" s="4">
        <f>'1'!X110</f>
        <v>7.0821849828864775E-2</v>
      </c>
      <c r="Y110" s="4">
        <f>'1'!Y110</f>
        <v>4.2493109897318859E-2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5.5653450489969801E-2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6.9566813112462253E-2</v>
      </c>
      <c r="I111" s="4">
        <f>'1'!I111</f>
        <v>4.1740087867477349E-2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0.22218629771910983</v>
      </c>
      <c r="N111" s="4">
        <f>'1'!N111</f>
        <v>5.5684172722022925E-2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0.27773287214888731</v>
      </c>
      <c r="W111" s="4">
        <f>'1'!W111</f>
        <v>0.16663972328933238</v>
      </c>
      <c r="X111" s="4">
        <f>'1'!X111</f>
        <v>6.9605215902528661E-2</v>
      </c>
      <c r="Y111" s="4">
        <f>'1'!Y111</f>
        <v>4.1763129541517195E-2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5.9235045018011502E-2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7.4043806272514376E-2</v>
      </c>
      <c r="I112" s="4">
        <f>'1'!I112</f>
        <v>4.4426283763508628E-2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0.23648516366741307</v>
      </c>
      <c r="N112" s="4">
        <f>'1'!N112</f>
        <v>5.9267744388539274E-2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0.29560645458426632</v>
      </c>
      <c r="W112" s="4">
        <f>'1'!W112</f>
        <v>0.17736387275055981</v>
      </c>
      <c r="X112" s="4">
        <f>'1'!X112</f>
        <v>7.4084680485674098E-2</v>
      </c>
      <c r="Y112" s="4">
        <f>'1'!Y112</f>
        <v>4.4450808291404457E-2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6.5155316766090904E-2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8.1444145957613623E-2</v>
      </c>
      <c r="I113" s="4">
        <f>'1'!I113</f>
        <v>4.8866487574568178E-2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0.26012077385179644</v>
      </c>
      <c r="N113" s="4">
        <f>'1'!N113</f>
        <v>6.5191284289102674E-2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0.32515096731474558</v>
      </c>
      <c r="W113" s="4">
        <f>'1'!W113</f>
        <v>0.19509058038884733</v>
      </c>
      <c r="X113" s="4">
        <f>'1'!X113</f>
        <v>8.148910536137835E-2</v>
      </c>
      <c r="Y113" s="4">
        <f>'1'!Y113</f>
        <v>4.8893463216827006E-2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8.4060360201908602E-2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0.10507545025238575</v>
      </c>
      <c r="I114" s="4">
        <f>'1'!I114</f>
        <v>6.3045270151431451E-2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0.33559572773592844</v>
      </c>
      <c r="N114" s="4">
        <f>'1'!N114</f>
        <v>8.4106763827736936E-2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0.41949465966991056</v>
      </c>
      <c r="W114" s="4">
        <f>'1'!W114</f>
        <v>0.25169679580194632</v>
      </c>
      <c r="X114" s="4">
        <f>'1'!X114</f>
        <v>0.10513345478467118</v>
      </c>
      <c r="Y114" s="4">
        <f>'1'!Y114</f>
        <v>6.3080072870802695E-2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7.0788726023912799E-2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8.8485907529890995E-2</v>
      </c>
      <c r="I115" s="4">
        <f>'1'!I115</f>
        <v>5.3091544517934602E-2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0.28261113762102197</v>
      </c>
      <c r="N115" s="4">
        <f>'1'!N115</f>
        <v>7.0827803343441145E-2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0.35326392202627743</v>
      </c>
      <c r="W115" s="4">
        <f>'1'!W115</f>
        <v>0.21195835321576648</v>
      </c>
      <c r="X115" s="4">
        <f>'1'!X115</f>
        <v>8.8534754179301428E-2</v>
      </c>
      <c r="Y115" s="4">
        <f>'1'!Y115</f>
        <v>5.3120852507580862E-2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6.8844462585033406E-2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8.6055578231291757E-2</v>
      </c>
      <c r="I116" s="4">
        <f>'1'!I116</f>
        <v>5.1633346938775054E-2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0.27484901880409268</v>
      </c>
      <c r="N116" s="4">
        <f>'1'!N116</f>
        <v>6.8882466617784105E-2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0.34356127350511584</v>
      </c>
      <c r="W116" s="4">
        <f>'1'!W116</f>
        <v>0.20613676410306953</v>
      </c>
      <c r="X116" s="4">
        <f>'1'!X116</f>
        <v>8.6103083272230124E-2</v>
      </c>
      <c r="Y116" s="4">
        <f>'1'!Y116</f>
        <v>5.1661849963338079E-2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5.7863564180026E-2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7.2329455225032507E-2</v>
      </c>
      <c r="I117" s="4">
        <f>'1'!I117</f>
        <v>4.33976731350195E-2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0.23100977540124221</v>
      </c>
      <c r="N117" s="4">
        <f>'1'!N117</f>
        <v>5.789550645549156E-2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0.28876221925155277</v>
      </c>
      <c r="W117" s="4">
        <f>'1'!W117</f>
        <v>0.17325733155093165</v>
      </c>
      <c r="X117" s="4">
        <f>'1'!X117</f>
        <v>7.2369383069364454E-2</v>
      </c>
      <c r="Y117" s="4">
        <f>'1'!Y117</f>
        <v>4.3421629841618667E-2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3.2962185013245E-2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4.1202731266556249E-2</v>
      </c>
      <c r="I118" s="4">
        <f>'1'!I118</f>
        <v>2.4721638759933752E-2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0.13159553968976576</v>
      </c>
      <c r="N118" s="4">
        <f>'1'!N118</f>
        <v>3.2980381044003908E-2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0.1644944246122072</v>
      </c>
      <c r="W118" s="4">
        <f>'1'!W118</f>
        <v>9.869665476732431E-2</v>
      </c>
      <c r="X118" s="4">
        <f>'1'!X118</f>
        <v>4.1225476305004886E-2</v>
      </c>
      <c r="Y118" s="4">
        <f>'1'!Y118</f>
        <v>2.4735285783002929E-2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4.3960629413251101E-2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5.4950786766563876E-2</v>
      </c>
      <c r="I119" s="4">
        <f>'1'!I119</f>
        <v>3.2970472059938326E-2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0.17550483229233765</v>
      </c>
      <c r="N119" s="4">
        <f>'1'!N119</f>
        <v>4.3984896887165927E-2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0.21938104036542205</v>
      </c>
      <c r="W119" s="4">
        <f>'1'!W119</f>
        <v>0.13162862421925325</v>
      </c>
      <c r="X119" s="4">
        <f>'1'!X119</f>
        <v>5.4981121108957406E-2</v>
      </c>
      <c r="Y119" s="4">
        <f>'1'!Y119</f>
        <v>3.2988672665374447E-2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6.1289396906451001E-2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7.6611746133063749E-2</v>
      </c>
      <c r="I120" s="4">
        <f>'1'!I120</f>
        <v>4.5967047679838252E-2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0.24468679063368531</v>
      </c>
      <c r="N120" s="4">
        <f>'1'!N120</f>
        <v>6.1323230335601907E-2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0.30585848829210666</v>
      </c>
      <c r="W120" s="4">
        <f>'1'!W120</f>
        <v>0.18351509297526397</v>
      </c>
      <c r="X120" s="4">
        <f>'1'!X120</f>
        <v>7.6654037919502385E-2</v>
      </c>
      <c r="Y120" s="4">
        <f>'1'!Y120</f>
        <v>4.5992422751701428E-2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5.5559077966027201E-2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6.9448847457534005E-2</v>
      </c>
      <c r="I121" s="4">
        <f>'1'!I121</f>
        <v>4.1669308474520397E-2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0.22180953254971583</v>
      </c>
      <c r="N121" s="4">
        <f>'1'!N121</f>
        <v>5.55897481018571E-2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0.27726191568714481</v>
      </c>
      <c r="W121" s="4">
        <f>'1'!W121</f>
        <v>0.16635714941228688</v>
      </c>
      <c r="X121" s="4">
        <f>'1'!X121</f>
        <v>6.9487185127321383E-2</v>
      </c>
      <c r="Y121" s="4">
        <f>'1'!Y121</f>
        <v>4.1692311076392825E-2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6.2716284626783303E-2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7.8395355783479129E-2</v>
      </c>
      <c r="I122" s="4">
        <f>'1'!I122</f>
        <v>4.7037213470087477E-2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0.25038338081902578</v>
      </c>
      <c r="N122" s="4">
        <f>'1'!N122</f>
        <v>6.27509057371161E-2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0.31297922602378225</v>
      </c>
      <c r="W122" s="4">
        <f>'1'!W122</f>
        <v>0.18778753561426934</v>
      </c>
      <c r="X122" s="4">
        <f>'1'!X122</f>
        <v>7.8438632171395128E-2</v>
      </c>
      <c r="Y122" s="4">
        <f>'1'!Y122</f>
        <v>4.7063179302837072E-2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7.6581228698258799E-2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9.5726535872823496E-2</v>
      </c>
      <c r="I123" s="4">
        <f>'1'!I123</f>
        <v>5.7435921523694103E-2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0.30573665297380204</v>
      </c>
      <c r="N123" s="4">
        <f>'1'!N123</f>
        <v>7.662350363823589E-2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0.38217081621725257</v>
      </c>
      <c r="W123" s="4">
        <f>'1'!W123</f>
        <v>0.22930248973035153</v>
      </c>
      <c r="X123" s="4">
        <f>'1'!X123</f>
        <v>9.5779379547794863E-2</v>
      </c>
      <c r="Y123" s="4">
        <f>'1'!Y123</f>
        <v>5.7467627728676918E-2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6.9831554731179801E-2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8.7289443413974752E-2</v>
      </c>
      <c r="I124" s="4">
        <f>'1'!I124</f>
        <v>5.2373666048384851E-2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0.27878980500025863</v>
      </c>
      <c r="N124" s="4">
        <f>'1'!N124</f>
        <v>6.9870103665885447E-2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0.34848725625032329</v>
      </c>
      <c r="W124" s="4">
        <f>'1'!W124</f>
        <v>0.20909235375019397</v>
      </c>
      <c r="X124" s="4">
        <f>'1'!X124</f>
        <v>8.7337629582356802E-2</v>
      </c>
      <c r="Y124" s="4">
        <f>'1'!Y124</f>
        <v>5.2402577749414085E-2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4.6711749518955903E-2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5.8389686898694879E-2</v>
      </c>
      <c r="I125" s="4">
        <f>'1'!I125</f>
        <v>3.5033812139216927E-2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0.1864881798743051</v>
      </c>
      <c r="N125" s="4">
        <f>'1'!N125</f>
        <v>4.6737535686672264E-2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0.23311022484288138</v>
      </c>
      <c r="W125" s="4">
        <f>'1'!W125</f>
        <v>0.13986613490572883</v>
      </c>
      <c r="X125" s="4">
        <f>'1'!X125</f>
        <v>5.8421919608340332E-2</v>
      </c>
      <c r="Y125" s="4">
        <f>'1'!Y125</f>
        <v>3.5053151765004197E-2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6.9456040871113206E-2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8.6820051088891514E-2</v>
      </c>
      <c r="I126" s="4">
        <f>'1'!I126</f>
        <v>5.2092030653334905E-2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0.27729063408496302</v>
      </c>
      <c r="N126" s="4">
        <f>'1'!N126</f>
        <v>6.9494382511862296E-2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0.34661329260620377</v>
      </c>
      <c r="W126" s="4">
        <f>'1'!W126</f>
        <v>0.20796797556372226</v>
      </c>
      <c r="X126" s="4">
        <f>'1'!X126</f>
        <v>8.686797813982787E-2</v>
      </c>
      <c r="Y126" s="4">
        <f>'1'!Y126</f>
        <v>5.2120786883896722E-2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4.7149346499089903E-2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5.8936683123862382E-2</v>
      </c>
      <c r="I127" s="4">
        <f>'1'!I127</f>
        <v>3.5362009874317424E-2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0.18823520637586155</v>
      </c>
      <c r="N127" s="4">
        <f>'1'!N127</f>
        <v>4.7175374232348945E-2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0.23529400796982694</v>
      </c>
      <c r="W127" s="4">
        <f>'1'!W127</f>
        <v>0.14117640478189616</v>
      </c>
      <c r="X127" s="4">
        <f>'1'!X127</f>
        <v>5.8969217790436179E-2</v>
      </c>
      <c r="Y127" s="4">
        <f>'1'!Y127</f>
        <v>3.538153067426171E-2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3.06308840211457E-2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3.8288605026432124E-2</v>
      </c>
      <c r="I128" s="4">
        <f>'1'!I128</f>
        <v>2.2973163015859277E-2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0.12228824370464467</v>
      </c>
      <c r="N128" s="4">
        <f>'1'!N128</f>
        <v>3.0647793109775515E-2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0.15286030463080583</v>
      </c>
      <c r="W128" s="4">
        <f>'1'!W128</f>
        <v>9.1716182778483507E-2</v>
      </c>
      <c r="X128" s="4">
        <f>'1'!X128</f>
        <v>3.830974138721939E-2</v>
      </c>
      <c r="Y128" s="4">
        <f>'1'!Y128</f>
        <v>2.2985844832331636E-2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6.3013331212419393E-2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7.8766664015524235E-2</v>
      </c>
      <c r="I129" s="4">
        <f>'1'!I129</f>
        <v>4.7259998409314545E-2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0.25156928538615558</v>
      </c>
      <c r="N129" s="4">
        <f>'1'!N129</f>
        <v>6.3048116300619753E-2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0.31446160673269447</v>
      </c>
      <c r="W129" s="4">
        <f>'1'!W129</f>
        <v>0.1886769640396167</v>
      </c>
      <c r="X129" s="4">
        <f>'1'!X129</f>
        <v>7.8810145375774687E-2</v>
      </c>
      <c r="Y129" s="4">
        <f>'1'!Y129</f>
        <v>4.7286087225464818E-2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8.4734739183132901E-2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0.10591842397891613</v>
      </c>
      <c r="I130" s="4">
        <f>'1'!I130</f>
        <v>6.3551054387349676E-2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0.33828806339128581</v>
      </c>
      <c r="N130" s="4">
        <f>'1'!N130</f>
        <v>8.4781515084666886E-2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0.42286007923910729</v>
      </c>
      <c r="W130" s="4">
        <f>'1'!W130</f>
        <v>0.25371604754346433</v>
      </c>
      <c r="X130" s="4">
        <f>'1'!X130</f>
        <v>0.10597689385583361</v>
      </c>
      <c r="Y130" s="4">
        <f>'1'!Y130</f>
        <v>6.3586136313500158E-2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5.5381146159902903E-2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6.9226432699878632E-2</v>
      </c>
      <c r="I131" s="4">
        <f>'1'!I131</f>
        <v>4.1535859619927173E-2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0.22109917211561558</v>
      </c>
      <c r="N131" s="4">
        <f>'1'!N131</f>
        <v>5.5411718072492566E-2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0.27637396514451951</v>
      </c>
      <c r="W131" s="4">
        <f>'1'!W131</f>
        <v>0.16582437908671169</v>
      </c>
      <c r="X131" s="4">
        <f>'1'!X131</f>
        <v>6.9264647590615708E-2</v>
      </c>
      <c r="Y131" s="4">
        <f>'1'!Y131</f>
        <v>4.1558788554369425E-2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7.0597650790147806E-2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8.8247063487684754E-2</v>
      </c>
      <c r="I132" s="4">
        <f>'1'!I132</f>
        <v>5.2948238092610858E-2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0.2818483044381323</v>
      </c>
      <c r="N132" s="4">
        <f>'1'!N132</f>
        <v>7.0636622630903145E-2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0.35231038054766539</v>
      </c>
      <c r="W132" s="4">
        <f>'1'!W132</f>
        <v>0.21138622832859921</v>
      </c>
      <c r="X132" s="4">
        <f>'1'!X132</f>
        <v>8.8295778288628932E-2</v>
      </c>
      <c r="Y132" s="4">
        <f>'1'!Y132</f>
        <v>5.2977466973177359E-2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9.0372692801667195E-2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0.112965866002084</v>
      </c>
      <c r="I133" s="4">
        <f>'1'!I133</f>
        <v>6.7779519601250393E-2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0.36079656969566953</v>
      </c>
      <c r="N133" s="4">
        <f>'1'!N133</f>
        <v>9.0422581008329575E-2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0.45099571211958689</v>
      </c>
      <c r="W133" s="4">
        <f>'1'!W133</f>
        <v>0.27059742727175218</v>
      </c>
      <c r="X133" s="4">
        <f>'1'!X133</f>
        <v>0.11302822626041197</v>
      </c>
      <c r="Y133" s="4">
        <f>'1'!Y133</f>
        <v>6.7816935756247185E-2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7.5998752089431604E-2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9.4998440111789512E-2</v>
      </c>
      <c r="I134" s="4">
        <f>'1'!I134</f>
        <v>5.6999064067073703E-2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0.30341122085622607</v>
      </c>
      <c r="N134" s="4">
        <f>'1'!N134</f>
        <v>7.604070548633482E-2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0.37926402607028259</v>
      </c>
      <c r="W134" s="4">
        <f>'1'!W134</f>
        <v>0.22755841564216955</v>
      </c>
      <c r="X134" s="4">
        <f>'1'!X134</f>
        <v>9.5050881857918518E-2</v>
      </c>
      <c r="Y134" s="4">
        <f>'1'!Y134</f>
        <v>5.7030529114751115E-2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7.2313957178340896E-2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9.0392446472926116E-2</v>
      </c>
      <c r="I135" s="4">
        <f>'1'!I135</f>
        <v>5.4235467883755675E-2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0.28870034611366158</v>
      </c>
      <c r="N135" s="4">
        <f>'1'!N135</f>
        <v>7.2353876467325731E-2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0.360875432642077</v>
      </c>
      <c r="W135" s="4">
        <f>'1'!W135</f>
        <v>0.21652525958524618</v>
      </c>
      <c r="X135" s="4">
        <f>'1'!X135</f>
        <v>9.0442345584157161E-2</v>
      </c>
      <c r="Y135" s="4">
        <f>'1'!Y135</f>
        <v>5.4265407350494302E-2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0.107463649681035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0.13432956210129376</v>
      </c>
      <c r="I136" s="4">
        <f>'1'!I136</f>
        <v>8.059773726077625E-2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0.42902911233357965</v>
      </c>
      <c r="N136" s="4">
        <f>'1'!N136</f>
        <v>0.10752297256494804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0.53628639041697457</v>
      </c>
      <c r="W136" s="4">
        <f>'1'!W136</f>
        <v>0.32177183425018474</v>
      </c>
      <c r="X136" s="4">
        <f>'1'!X136</f>
        <v>0.13440371570618506</v>
      </c>
      <c r="Y136" s="4">
        <f>'1'!Y136</f>
        <v>8.0642229423711034E-2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0.11605091445718201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0.14506364307147751</v>
      </c>
      <c r="I137" s="4">
        <f>'1'!I137</f>
        <v>8.7038185842886501E-2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0.46331220801494605</v>
      </c>
      <c r="N137" s="4">
        <f>'1'!N137</f>
        <v>0.11611497774692491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0.57914026001868257</v>
      </c>
      <c r="W137" s="4">
        <f>'1'!W137</f>
        <v>0.34748415601120952</v>
      </c>
      <c r="X137" s="4">
        <f>'1'!X137</f>
        <v>0.14514372218365612</v>
      </c>
      <c r="Y137" s="4">
        <f>'1'!Y137</f>
        <v>8.7086233310193675E-2</v>
      </c>
      <c r="Z137" s="4" t="e">
        <f>'1'!Z137</f>
        <v>#DIV/0!</v>
      </c>
      <c r="AA137" s="4" t="e">
        <f>'1'!AA137</f>
        <v>#DIV/0!</v>
      </c>
      <c r="AB137" s="12">
        <f>$AO$78</f>
        <v>496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6.8798961797778196E-2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8.5998702247222752E-2</v>
      </c>
      <c r="I138" s="4">
        <f>'1'!I138</f>
        <v>5.1599221348333647E-2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0.27466736517121754</v>
      </c>
      <c r="N138" s="4">
        <f>'1'!N138</f>
        <v>6.8836940712845573E-2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0.34333420646402191</v>
      </c>
      <c r="W138" s="4">
        <f>'1'!W138</f>
        <v>0.20600052387841317</v>
      </c>
      <c r="X138" s="4">
        <f>'1'!X138</f>
        <v>8.6046175891056967E-2</v>
      </c>
      <c r="Y138" s="4">
        <f>'1'!Y138</f>
        <v>5.162770553463418E-2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8.47509546573324E-2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0.1059386933216655</v>
      </c>
      <c r="I139" s="4">
        <f>'1'!I139</f>
        <v>6.35632159929993E-2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0.33835280072826002</v>
      </c>
      <c r="N139" s="4">
        <f>'1'!N139</f>
        <v>8.479773951025317E-2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0.42294100091032505</v>
      </c>
      <c r="W139" s="4">
        <f>'1'!W139</f>
        <v>0.25376460054619498</v>
      </c>
      <c r="X139" s="4">
        <f>'1'!X139</f>
        <v>0.10599717438781646</v>
      </c>
      <c r="Y139" s="4">
        <f>'1'!Y139</f>
        <v>6.3598304632689881E-2</v>
      </c>
      <c r="Z139" s="4" t="e">
        <f>'1'!Z139</f>
        <v>#DIV/0!</v>
      </c>
      <c r="AA139" s="4" t="e">
        <f>'1'!AA139</f>
        <v>#DIV/0!</v>
      </c>
      <c r="AB139" s="12">
        <f t="shared" si="4"/>
        <v>496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0.100845272957202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0.1260565911965025</v>
      </c>
      <c r="I140" s="4">
        <f>'1'!I140</f>
        <v>7.5633954717901491E-2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0.40260644476791252</v>
      </c>
      <c r="N140" s="4">
        <f>'1'!N140</f>
        <v>0.10090094231552525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0.5032580559598907</v>
      </c>
      <c r="W140" s="4">
        <f>'1'!W140</f>
        <v>0.30195483357593439</v>
      </c>
      <c r="X140" s="4">
        <f>'1'!X140</f>
        <v>0.12612617789440655</v>
      </c>
      <c r="Y140" s="4">
        <f>'1'!Y140</f>
        <v>7.5675706736643936E-2</v>
      </c>
      <c r="Z140" s="4" t="e">
        <f>'1'!Z140</f>
        <v>#DIV/0!</v>
      </c>
      <c r="AA140" s="4" t="e">
        <f>'1'!AA140</f>
        <v>#DIV/0!</v>
      </c>
      <c r="AB140" s="12">
        <f t="shared" si="4"/>
        <v>496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8.1287492544009299E-2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0.10160936568001162</v>
      </c>
      <c r="I141" s="4">
        <f>'1'!I141</f>
        <v>6.0965619408006974E-2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0.32452555699988861</v>
      </c>
      <c r="N141" s="4">
        <f>'1'!N141</f>
        <v>8.1332365470790424E-2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0.40565694624986076</v>
      </c>
      <c r="W141" s="4">
        <f>'1'!W141</f>
        <v>0.24339416774991646</v>
      </c>
      <c r="X141" s="4">
        <f>'1'!X141</f>
        <v>0.10166545683848803</v>
      </c>
      <c r="Y141" s="4">
        <f>'1'!Y141</f>
        <v>6.0999274103092818E-2</v>
      </c>
      <c r="Z141" s="4" t="e">
        <f>'1'!Z141</f>
        <v>#DIV/0!</v>
      </c>
      <c r="AA141" s="4" t="e">
        <f>'1'!AA141</f>
        <v>#DIV/0!</v>
      </c>
      <c r="AB141" s="12">
        <f t="shared" si="4"/>
        <v>496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0.10994031140032599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0.13742538925040748</v>
      </c>
      <c r="I142" s="4">
        <f>'1'!I142</f>
        <v>8.2455233550244492E-2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0.43891673463313652</v>
      </c>
      <c r="N142" s="4">
        <f>'1'!N142</f>
        <v>0.11000100146947889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0.54864591829142062</v>
      </c>
      <c r="W142" s="4">
        <f>'1'!W142</f>
        <v>0.32918755097485242</v>
      </c>
      <c r="X142" s="4">
        <f>'1'!X142</f>
        <v>0.13750125183684861</v>
      </c>
      <c r="Y142" s="4">
        <f>'1'!Y142</f>
        <v>8.2500751102109166E-2</v>
      </c>
      <c r="Z142" s="4" t="e">
        <f>'1'!Z142</f>
        <v>#DIV/0!</v>
      </c>
      <c r="AA142" s="4" t="e">
        <f>'1'!AA142</f>
        <v>#DIV/0!</v>
      </c>
      <c r="AB142" s="12">
        <f t="shared" si="4"/>
        <v>496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0.125713497561068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0.157141871951335</v>
      </c>
      <c r="I143" s="4">
        <f>'1'!I143</f>
        <v>9.4285123170801011E-2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0.5018883169058509</v>
      </c>
      <c r="N143" s="4">
        <f>'1'!N143</f>
        <v>0.12578289486186928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0.62736039613231365</v>
      </c>
      <c r="W143" s="4">
        <f>'1'!W143</f>
        <v>0.37641623767938814</v>
      </c>
      <c r="X143" s="4">
        <f>'1'!X143</f>
        <v>0.15722861857733661</v>
      </c>
      <c r="Y143" s="4">
        <f>'1'!Y143</f>
        <v>9.4337171146401957E-2</v>
      </c>
      <c r="Z143" s="4" t="e">
        <f>'1'!Z143</f>
        <v>#DIV/0!</v>
      </c>
      <c r="AA143" s="4" t="e">
        <f>'1'!AA143</f>
        <v>#DIV/0!</v>
      </c>
      <c r="AB143" s="12">
        <f t="shared" si="4"/>
        <v>496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0.13379304822591001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0.16724131028238751</v>
      </c>
      <c r="I144" s="4">
        <f>'1'!I144</f>
        <v>0.10034478616943251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0.53414445616856832</v>
      </c>
      <c r="N144" s="4">
        <f>'1'!N144</f>
        <v>0.13386690566041773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0.66768057021071037</v>
      </c>
      <c r="W144" s="4">
        <f>'1'!W144</f>
        <v>0.40060834212642626</v>
      </c>
      <c r="X144" s="4">
        <f>'1'!X144</f>
        <v>0.16733363207552215</v>
      </c>
      <c r="Y144" s="4">
        <f>'1'!Y144</f>
        <v>0.1004001792453133</v>
      </c>
      <c r="Z144" s="4" t="e">
        <f>'1'!Z144</f>
        <v>#DIV/0!</v>
      </c>
      <c r="AA144" s="4" t="e">
        <f>'1'!AA144</f>
        <v>#DIV/0!</v>
      </c>
      <c r="AB144" s="12">
        <f t="shared" si="4"/>
        <v>496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0.130484404619227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0.16310550577403377</v>
      </c>
      <c r="I145" s="4">
        <f>'1'!I145</f>
        <v>9.7863303464420251E-2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0.52093529722210929</v>
      </c>
      <c r="N145" s="4">
        <f>'1'!N145</f>
        <v>0.13055643559165966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0.65116912152763662</v>
      </c>
      <c r="W145" s="4">
        <f>'1'!W145</f>
        <v>0.39070147291658197</v>
      </c>
      <c r="X145" s="4">
        <f>'1'!X145</f>
        <v>0.16319554448957457</v>
      </c>
      <c r="Y145" s="4">
        <f>'1'!Y145</f>
        <v>9.7917326693744755E-2</v>
      </c>
      <c r="Z145" s="4" t="e">
        <f>'1'!Z145</f>
        <v>#DIV/0!</v>
      </c>
      <c r="AA145" s="4" t="e">
        <f>'1'!AA145</f>
        <v>#DIV/0!</v>
      </c>
      <c r="AB145" s="12">
        <f t="shared" si="4"/>
        <v>496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0.14271832810051099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0.17839791012563874</v>
      </c>
      <c r="I146" s="4">
        <f>'1'!I146</f>
        <v>0.10703874607538325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0.56977701576704054</v>
      </c>
      <c r="N146" s="4">
        <f>'1'!N146</f>
        <v>0.14279711253445956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0.71222126970880062</v>
      </c>
      <c r="W146" s="4">
        <f>'1'!W146</f>
        <v>0.4273327618252804</v>
      </c>
      <c r="X146" s="4">
        <f>'1'!X146</f>
        <v>0.17849639066807446</v>
      </c>
      <c r="Y146" s="4">
        <f>'1'!Y146</f>
        <v>0.10709783440084467</v>
      </c>
      <c r="Z146" s="4" t="e">
        <f>'1'!Z146</f>
        <v>#DIV/0!</v>
      </c>
      <c r="AA146" s="4" t="e">
        <f>'1'!AA146</f>
        <v>#DIV/0!</v>
      </c>
      <c r="AB146" s="12">
        <f t="shared" si="4"/>
        <v>496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0.15714827501421699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0.19643534376777125</v>
      </c>
      <c r="I147" s="4">
        <f>'1'!I147</f>
        <v>0.11786120626066274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0.62738595919845386</v>
      </c>
      <c r="N147" s="4">
        <f>'1'!N147</f>
        <v>0.15723502517488502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0.78423244899806732</v>
      </c>
      <c r="W147" s="4">
        <f>'1'!W147</f>
        <v>0.47053946939884039</v>
      </c>
      <c r="X147" s="4">
        <f>'1'!X147</f>
        <v>0.19654378146860629</v>
      </c>
      <c r="Y147" s="4">
        <f>'1'!Y147</f>
        <v>0.11792626888116377</v>
      </c>
      <c r="Z147" s="4" t="e">
        <f>'1'!Z147</f>
        <v>#DIV/0!</v>
      </c>
      <c r="AA147" s="4" t="e">
        <f>'1'!AA147</f>
        <v>#DIV/0!</v>
      </c>
      <c r="AB147" s="12">
        <f t="shared" si="4"/>
        <v>496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0.17898211279075801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0.22372764098844752</v>
      </c>
      <c r="I148" s="4">
        <f>'1'!I148</f>
        <v>0.1342365845930685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0.71455359279277342</v>
      </c>
      <c r="N148" s="4">
        <f>'1'!N148</f>
        <v>0.17908091582909805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0.8931919909909668</v>
      </c>
      <c r="W148" s="4">
        <f>'1'!W148</f>
        <v>0.53591519459458004</v>
      </c>
      <c r="X148" s="4">
        <f>'1'!X148</f>
        <v>0.22385114478637255</v>
      </c>
      <c r="Y148" s="4">
        <f>'1'!Y148</f>
        <v>0.13431068687182354</v>
      </c>
      <c r="Z148" s="4" t="e">
        <f>'1'!Z148</f>
        <v>#DIV/0!</v>
      </c>
      <c r="AA148" s="4" t="e">
        <f>'1'!AA148</f>
        <v>#DIV/0!</v>
      </c>
      <c r="AB148" s="12">
        <f t="shared" si="4"/>
        <v>496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0.17971186252267099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0.22463982815333874</v>
      </c>
      <c r="I149" s="4">
        <f>'1'!I149</f>
        <v>0.13478389689200324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0.7174669861182148</v>
      </c>
      <c r="N149" s="4">
        <f>'1'!N149</f>
        <v>0.17981106840289068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0.89683373264776844</v>
      </c>
      <c r="W149" s="4">
        <f>'1'!W149</f>
        <v>0.53810023958866116</v>
      </c>
      <c r="X149" s="4">
        <f>'1'!X149</f>
        <v>0.22476383550361334</v>
      </c>
      <c r="Y149" s="4">
        <f>'1'!Y149</f>
        <v>0.13485830130216803</v>
      </c>
      <c r="Z149" s="4" t="e">
        <f>'1'!Z149</f>
        <v>#DIV/0!</v>
      </c>
      <c r="AA149" s="4" t="e">
        <f>'1'!AA149</f>
        <v>#DIV/0!</v>
      </c>
      <c r="AB149" s="12">
        <f t="shared" si="4"/>
        <v>496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0.17868530768302399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0.22335663460377997</v>
      </c>
      <c r="I150" s="4">
        <f>'1'!I150</f>
        <v>0.134013980762268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0.7133686522823296</v>
      </c>
      <c r="N150" s="4">
        <f>'1'!N150</f>
        <v>0.17878394687679888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0.89171081535291197</v>
      </c>
      <c r="W150" s="4">
        <f>'1'!W150</f>
        <v>0.53502648921174722</v>
      </c>
      <c r="X150" s="4">
        <f>'1'!X150</f>
        <v>0.2234799335959986</v>
      </c>
      <c r="Y150" s="4">
        <f>'1'!Y150</f>
        <v>0.13408796015759916</v>
      </c>
      <c r="Z150" s="4" t="e">
        <f>'1'!Z150</f>
        <v>#DIV/0!</v>
      </c>
      <c r="AA150" s="4" t="e">
        <f>'1'!AA150</f>
        <v>#DIV/0!</v>
      </c>
      <c r="AB150" s="12">
        <f t="shared" si="4"/>
        <v>496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0.20855887496151199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0.26069859370188997</v>
      </c>
      <c r="I151" s="4">
        <f>'1'!I151</f>
        <v>0.156419156221134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0.83263344637566694</v>
      </c>
      <c r="N151" s="4">
        <f>'1'!N151</f>
        <v>0.20867400518429055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1.0407918079695837</v>
      </c>
      <c r="W151" s="4">
        <f>'1'!W151</f>
        <v>0.62447508478175018</v>
      </c>
      <c r="X151" s="4">
        <f>'1'!X151</f>
        <v>0.26084250648036317</v>
      </c>
      <c r="Y151" s="4">
        <f>'1'!Y151</f>
        <v>0.15650550388821791</v>
      </c>
      <c r="Z151" s="4" t="e">
        <f>'1'!Z151</f>
        <v>#DIV/0!</v>
      </c>
      <c r="AA151" s="4" t="e">
        <f>'1'!AA151</f>
        <v>#DIV/0!</v>
      </c>
      <c r="AB151" s="12">
        <f t="shared" si="4"/>
        <v>496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0.228743551433015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0.28592943929126874</v>
      </c>
      <c r="I152" s="4">
        <f>'1'!I152</f>
        <v>0.17155766357476127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0.91321710284939361</v>
      </c>
      <c r="N152" s="4">
        <f>'1'!N152</f>
        <v>0.22886982415116475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1.141521378561742</v>
      </c>
      <c r="W152" s="4">
        <f>'1'!W152</f>
        <v>0.68491282713704527</v>
      </c>
      <c r="X152" s="4">
        <f>'1'!X152</f>
        <v>0.28608728018895591</v>
      </c>
      <c r="Y152" s="4">
        <f>'1'!Y152</f>
        <v>0.17165236811337356</v>
      </c>
      <c r="Z152" s="4" t="e">
        <f>'1'!Z152</f>
        <v>#DIV/0!</v>
      </c>
      <c r="AA152" s="4" t="e">
        <f>'1'!AA152</f>
        <v>#DIV/0!</v>
      </c>
      <c r="AB152" s="12">
        <f t="shared" si="4"/>
        <v>496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0.243526476828099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0.30440809603512375</v>
      </c>
      <c r="I153" s="4">
        <f>'1'!I153</f>
        <v>0.18264485762107424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0.97223524878777501</v>
      </c>
      <c r="N153" s="4">
        <f>'1'!N153</f>
        <v>0.24366091012677724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1.2152940609847187</v>
      </c>
      <c r="W153" s="4">
        <f>'1'!W153</f>
        <v>0.72917643659083131</v>
      </c>
      <c r="X153" s="4">
        <f>'1'!X153</f>
        <v>0.30457613765847152</v>
      </c>
      <c r="Y153" s="4">
        <f>'1'!Y153</f>
        <v>0.18274568259508292</v>
      </c>
      <c r="Z153" s="4" t="e">
        <f>'1'!Z153</f>
        <v>#DIV/0!</v>
      </c>
      <c r="AA153" s="4" t="e">
        <f>'1'!AA153</f>
        <v>#DIV/0!</v>
      </c>
      <c r="AB153" s="12">
        <f t="shared" si="4"/>
        <v>496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0.24791342359311699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0.30989177949139624</v>
      </c>
      <c r="I154" s="4">
        <f>'1'!I154</f>
        <v>0.18593506769483775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0.98974933733805892</v>
      </c>
      <c r="N154" s="4">
        <f>'1'!N154</f>
        <v>0.2480502786068072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1.2371866716725737</v>
      </c>
      <c r="W154" s="4">
        <f>'1'!W154</f>
        <v>0.74231200300354416</v>
      </c>
      <c r="X154" s="4">
        <f>'1'!X154</f>
        <v>0.31006284825850899</v>
      </c>
      <c r="Y154" s="4">
        <f>'1'!Y154</f>
        <v>0.18603770895510541</v>
      </c>
      <c r="Z154" s="4" t="e">
        <f>'1'!Z154</f>
        <v>#DIV/0!</v>
      </c>
      <c r="AA154" s="4" t="e">
        <f>'1'!AA154</f>
        <v>#DIV/0!</v>
      </c>
      <c r="AB154" s="12">
        <f t="shared" si="4"/>
        <v>496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0.26776612979799702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0.33470766224749626</v>
      </c>
      <c r="I155" s="4">
        <f>'1'!I155</f>
        <v>0.20082459734849778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1.0690076627883824</v>
      </c>
      <c r="N155" s="4">
        <f>'1'!N155</f>
        <v>0.26791394405036045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1.3362595784854781</v>
      </c>
      <c r="W155" s="4">
        <f>'1'!W155</f>
        <v>0.80175574709128683</v>
      </c>
      <c r="X155" s="4">
        <f>'1'!X155</f>
        <v>0.33489243006295055</v>
      </c>
      <c r="Y155" s="4">
        <f>'1'!Y155</f>
        <v>0.20093545803777035</v>
      </c>
      <c r="Z155" s="4" t="e">
        <f>'1'!Z155</f>
        <v>#DIV/0!</v>
      </c>
      <c r="AA155" s="4" t="e">
        <f>'1'!AA155</f>
        <v>#DIV/0!</v>
      </c>
      <c r="AB155" s="12">
        <f t="shared" si="4"/>
        <v>496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0.286160548338738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0.35770068542342248</v>
      </c>
      <c r="I156" s="4">
        <f>'1'!I156</f>
        <v>0.21462041125405351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1.1424440394780824</v>
      </c>
      <c r="N156" s="4">
        <f>'1'!N156</f>
        <v>0.28631851681496207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1.428055049347603</v>
      </c>
      <c r="W156" s="4">
        <f>'1'!W156</f>
        <v>0.85683302960856178</v>
      </c>
      <c r="X156" s="4">
        <f>'1'!X156</f>
        <v>0.35789814601870257</v>
      </c>
      <c r="Y156" s="4">
        <f>'1'!Y156</f>
        <v>0.21473888761122156</v>
      </c>
      <c r="Z156" s="4" t="e">
        <f>'1'!Z156</f>
        <v>#DIV/0!</v>
      </c>
      <c r="AA156" s="4" t="e">
        <f>'1'!AA156</f>
        <v>#DIV/0!</v>
      </c>
      <c r="AB156" s="12">
        <f t="shared" si="4"/>
        <v>496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0.30496866761374802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0.38121083451718502</v>
      </c>
      <c r="I157" s="4">
        <f>'1'!I157</f>
        <v>0.22872650071031103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1.2175320412458623</v>
      </c>
      <c r="N157" s="4">
        <f>'1'!N157</f>
        <v>0.30513701868799187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1.5219150515573279</v>
      </c>
      <c r="W157" s="4">
        <f>'1'!W157</f>
        <v>0.91314903093439681</v>
      </c>
      <c r="X157" s="4">
        <f>'1'!X157</f>
        <v>0.38142127335998982</v>
      </c>
      <c r="Y157" s="4">
        <f>'1'!Y157</f>
        <v>0.22885276401599391</v>
      </c>
      <c r="Z157" s="4" t="e">
        <f>'1'!Z157</f>
        <v>#DIV/0!</v>
      </c>
      <c r="AA157" s="4" t="e">
        <f>'1'!AA157</f>
        <v>#DIV/0!</v>
      </c>
      <c r="AB157" s="12">
        <f t="shared" si="4"/>
        <v>496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0.31295180142404599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0.39118975178005749</v>
      </c>
      <c r="I158" s="4">
        <f>'1'!I158</f>
        <v>0.2347138510680345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1.2494032537203887</v>
      </c>
      <c r="N158" s="4">
        <f>'1'!N158</f>
        <v>0.31312455940724643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1.5617540671504859</v>
      </c>
      <c r="W158" s="4">
        <f>'1'!W158</f>
        <v>0.93705244029029156</v>
      </c>
      <c r="X158" s="4">
        <f>'1'!X158</f>
        <v>0.39140569925905805</v>
      </c>
      <c r="Y158" s="4">
        <f>'1'!Y158</f>
        <v>0.23484341955543481</v>
      </c>
      <c r="Z158" s="4" t="e">
        <f>'1'!Z158</f>
        <v>#DIV/0!</v>
      </c>
      <c r="AA158" s="4" t="e">
        <f>'1'!AA158</f>
        <v>#DIV/0!</v>
      </c>
      <c r="AB158" s="12">
        <f t="shared" si="4"/>
        <v>496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0.323118602654211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0.40389825331776374</v>
      </c>
      <c r="I159" s="4">
        <f>'1'!I159</f>
        <v>0.24233895199065825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1.2899923619443894</v>
      </c>
      <c r="N159" s="4">
        <f>'1'!N159</f>
        <v>0.32329697299071353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1.6124904524304866</v>
      </c>
      <c r="W159" s="4">
        <f>'1'!W159</f>
        <v>0.96749427145829203</v>
      </c>
      <c r="X159" s="4">
        <f>'1'!X159</f>
        <v>0.40412121623839192</v>
      </c>
      <c r="Y159" s="4">
        <f>'1'!Y159</f>
        <v>0.24247272974303513</v>
      </c>
      <c r="Z159" s="4" t="e">
        <f>'1'!Z159</f>
        <v>#DIV/0!</v>
      </c>
      <c r="AA159" s="4" t="e">
        <f>'1'!AA159</f>
        <v>#DIV/0!</v>
      </c>
      <c r="AB159" s="12">
        <f t="shared" si="4"/>
        <v>496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0.34232449591647801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0.4279056198955975</v>
      </c>
      <c r="I160" s="4">
        <f>'1'!I160</f>
        <v>0.25674337193735852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1.3666684041441552</v>
      </c>
      <c r="N160" s="4">
        <f>'1'!N160</f>
        <v>0.342513468433158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1.7083355051801941</v>
      </c>
      <c r="W160" s="4">
        <f>'1'!W160</f>
        <v>1.0250013031081164</v>
      </c>
      <c r="X160" s="4">
        <f>'1'!X160</f>
        <v>0.42814183554144747</v>
      </c>
      <c r="Y160" s="4">
        <f>'1'!Y160</f>
        <v>0.25688510132486853</v>
      </c>
      <c r="Z160" s="4" t="e">
        <f>'1'!Z160</f>
        <v>#DIV/0!</v>
      </c>
      <c r="AA160" s="4" t="e">
        <f>'1'!AA160</f>
        <v>#DIV/0!</v>
      </c>
      <c r="AB160" s="12">
        <f t="shared" si="4"/>
        <v>496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0.36342460894018302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0.45428076117522875</v>
      </c>
      <c r="I161" s="4">
        <f>'1'!I161</f>
        <v>0.2725684567051373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1.4509067748636262</v>
      </c>
      <c r="N161" s="4">
        <f>'1'!N161</f>
        <v>0.36362522929833474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1.8136334685795328</v>
      </c>
      <c r="W161" s="4">
        <f>'1'!W161</f>
        <v>1.0881800811477196</v>
      </c>
      <c r="X161" s="4">
        <f>'1'!X161</f>
        <v>0.45453153662291845</v>
      </c>
      <c r="Y161" s="4">
        <f>'1'!Y161</f>
        <v>0.27271892197375103</v>
      </c>
      <c r="Z161" s="4" t="e">
        <f>'1'!Z161</f>
        <v>#DIV/0!</v>
      </c>
      <c r="AA161" s="4" t="e">
        <f>'1'!AA161</f>
        <v>#DIV/0!</v>
      </c>
      <c r="AB161" s="12">
        <f t="shared" si="4"/>
        <v>496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0.372151881703284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0.46518985212910502</v>
      </c>
      <c r="I162" s="4">
        <f>'1'!I162</f>
        <v>0.27911391127746299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1.485748827015769</v>
      </c>
      <c r="N162" s="4">
        <f>'1'!N162</f>
        <v>0.37235731975551684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1.8571860337697113</v>
      </c>
      <c r="W162" s="4">
        <f>'1'!W162</f>
        <v>1.1143116202618268</v>
      </c>
      <c r="X162" s="4">
        <f>'1'!X162</f>
        <v>0.46544664969439603</v>
      </c>
      <c r="Y162" s="4">
        <f>'1'!Y162</f>
        <v>0.27926798981663764</v>
      </c>
      <c r="Z162" s="4" t="e">
        <f>'1'!Z162</f>
        <v>#DIV/0!</v>
      </c>
      <c r="AA162" s="4" t="e">
        <f>'1'!AA162</f>
        <v>#DIV/0!</v>
      </c>
      <c r="AB162" s="12">
        <f t="shared" si="4"/>
        <v>496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0.36886916178281198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0.46108645222851496</v>
      </c>
      <c r="I163" s="4">
        <f>'1'!I163</f>
        <v>0.276651871337109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1.4726431636803052</v>
      </c>
      <c r="N163" s="4">
        <f>'1'!N163</f>
        <v>0.369072787683556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1.8408039546003816</v>
      </c>
      <c r="W163" s="4">
        <f>'1'!W163</f>
        <v>1.1044823727602289</v>
      </c>
      <c r="X163" s="4">
        <f>'1'!X163</f>
        <v>0.461340984604445</v>
      </c>
      <c r="Y163" s="4">
        <f>'1'!Y163</f>
        <v>0.276804590762667</v>
      </c>
      <c r="Z163" s="4" t="e">
        <f>'1'!Z163</f>
        <v>#DIV/0!</v>
      </c>
      <c r="AA163" s="4" t="e">
        <f>'1'!AA163</f>
        <v>#DIV/0!</v>
      </c>
      <c r="AB163" s="12">
        <f t="shared" si="4"/>
        <v>496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0.39097426228874599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0.48871782786093249</v>
      </c>
      <c r="I164" s="4">
        <f>'1'!I164</f>
        <v>0.29323069671655949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1.5608937644765213</v>
      </c>
      <c r="N164" s="4">
        <f>'1'!N164</f>
        <v>0.39119009081163331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1.9511172055956516</v>
      </c>
      <c r="W164" s="4">
        <f>'1'!W164</f>
        <v>1.170670323357391</v>
      </c>
      <c r="X164" s="4">
        <f>'1'!X164</f>
        <v>0.48898761351454162</v>
      </c>
      <c r="Y164" s="4">
        <f>'1'!Y164</f>
        <v>0.29339256810872499</v>
      </c>
      <c r="Z164" s="4" t="e">
        <f>'1'!Z164</f>
        <v>#DIV/0!</v>
      </c>
      <c r="AA164" s="4" t="e">
        <f>'1'!AA164</f>
        <v>#DIV/0!</v>
      </c>
      <c r="AB164" s="12">
        <f t="shared" si="4"/>
        <v>496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0.419894807674903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0.52486850959362874</v>
      </c>
      <c r="I165" s="4">
        <f>'1'!I165</f>
        <v>0.31492110575617727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1.6763537916769156</v>
      </c>
      <c r="N165" s="4">
        <f>'1'!N165</f>
        <v>0.42012660113255423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2.0954422395961445</v>
      </c>
      <c r="W165" s="4">
        <f>'1'!W165</f>
        <v>1.2572653437576866</v>
      </c>
      <c r="X165" s="4">
        <f>'1'!X165</f>
        <v>0.52515825141569283</v>
      </c>
      <c r="Y165" s="4">
        <f>'1'!Y165</f>
        <v>0.31509495084941569</v>
      </c>
      <c r="Z165" s="4" t="e">
        <f>'1'!Z165</f>
        <v>#DIV/0!</v>
      </c>
      <c r="AA165" s="4" t="e">
        <f>'1'!AA165</f>
        <v>#DIV/0!</v>
      </c>
      <c r="AB165" s="12">
        <f t="shared" si="4"/>
        <v>496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0.42309216296658603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0.52886520370823253</v>
      </c>
      <c r="I166" s="4">
        <f>'1'!I166</f>
        <v>0.31731912222493952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1.6891186522290873</v>
      </c>
      <c r="N166" s="4">
        <f>'1'!N166</f>
        <v>0.42332572145210817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2.1113983152863591</v>
      </c>
      <c r="W166" s="4">
        <f>'1'!W166</f>
        <v>1.2668389891718155</v>
      </c>
      <c r="X166" s="4">
        <f>'1'!X166</f>
        <v>0.52915715181513523</v>
      </c>
      <c r="Y166" s="4">
        <f>'1'!Y166</f>
        <v>0.31749429108908112</v>
      </c>
      <c r="Z166" s="4" t="e">
        <f>'1'!Z166</f>
        <v>#DIV/0!</v>
      </c>
      <c r="AA166" s="4" t="e">
        <f>'1'!AA166</f>
        <v>#DIV/0!</v>
      </c>
      <c r="AB166" s="12">
        <f t="shared" si="4"/>
        <v>496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0.423664567428087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0.52958070928510881</v>
      </c>
      <c r="I167" s="4">
        <f>'1'!I167</f>
        <v>0.31774842557106525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1.6914038731269672</v>
      </c>
      <c r="N167" s="4">
        <f>'1'!N167</f>
        <v>0.42389844189658121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2.1142548414087088</v>
      </c>
      <c r="W167" s="4">
        <f>'1'!W167</f>
        <v>1.2685529048452253</v>
      </c>
      <c r="X167" s="4">
        <f>'1'!X167</f>
        <v>0.52987305237072646</v>
      </c>
      <c r="Y167" s="4">
        <f>'1'!Y167</f>
        <v>0.31792383142243591</v>
      </c>
      <c r="Z167" s="4" t="e">
        <f>'1'!Z167</f>
        <v>#DIV/0!</v>
      </c>
      <c r="AA167" s="4" t="e">
        <f>'1'!AA167</f>
        <v>#DIV/0!</v>
      </c>
      <c r="AB167" s="12">
        <f t="shared" si="4"/>
        <v>496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0.42793619287647899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0.53492024109559877</v>
      </c>
      <c r="I168" s="4">
        <f>'1'!I168</f>
        <v>0.32095214465735922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1.7084575622561253</v>
      </c>
      <c r="N168" s="4">
        <f>'1'!N168</f>
        <v>0.42817242539945349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2.1355719528201567</v>
      </c>
      <c r="W168" s="4">
        <f>'1'!W168</f>
        <v>1.281343171692094</v>
      </c>
      <c r="X168" s="4">
        <f>'1'!X168</f>
        <v>0.53521553174931691</v>
      </c>
      <c r="Y168" s="4">
        <f>'1'!Y168</f>
        <v>0.32112931904959013</v>
      </c>
      <c r="Z168" s="4" t="e">
        <f>'1'!Z168</f>
        <v>#DIV/0!</v>
      </c>
      <c r="AA168" s="4" t="e">
        <f>'1'!AA168</f>
        <v>#DIV/0!</v>
      </c>
      <c r="AB168" s="12">
        <f t="shared" si="4"/>
        <v>496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0.44076997284965103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0.55096246606206378</v>
      </c>
      <c r="I169" s="4">
        <f>'1'!I169</f>
        <v>0.33057747963723827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1.7596940989465983</v>
      </c>
      <c r="N169" s="4">
        <f>'1'!N169</f>
        <v>0.44101328997138772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2.1996176236832481</v>
      </c>
      <c r="W169" s="4">
        <f>'1'!W169</f>
        <v>1.3197705742099488</v>
      </c>
      <c r="X169" s="4">
        <f>'1'!X169</f>
        <v>0.5512666124642347</v>
      </c>
      <c r="Y169" s="4">
        <f>'1'!Y169</f>
        <v>0.33075996747854081</v>
      </c>
      <c r="Z169" s="4" t="e">
        <f>'1'!Z169</f>
        <v>#DIV/0!</v>
      </c>
      <c r="AA169" s="4" t="e">
        <f>'1'!AA169</f>
        <v>#DIV/0!</v>
      </c>
      <c r="AB169" s="12">
        <f t="shared" si="4"/>
        <v>496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0.45480122149938002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0.56850152687422506</v>
      </c>
      <c r="I170" s="4">
        <f>'1'!I170</f>
        <v>0.34110091612453503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1.8157113119390147</v>
      </c>
      <c r="N170" s="4">
        <f>'1'!N170</f>
        <v>0.45505228425545236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2.2696391399237683</v>
      </c>
      <c r="W170" s="4">
        <f>'1'!W170</f>
        <v>1.3617834839542611</v>
      </c>
      <c r="X170" s="4">
        <f>'1'!X170</f>
        <v>0.56881535531931549</v>
      </c>
      <c r="Y170" s="4">
        <f>'1'!Y170</f>
        <v>0.34128921319158928</v>
      </c>
      <c r="Z170" s="4" t="e">
        <f>'1'!Z170</f>
        <v>#DIV/0!</v>
      </c>
      <c r="AA170" s="4" t="e">
        <f>'1'!AA170</f>
        <v>#DIV/0!</v>
      </c>
      <c r="AB170" s="12">
        <f t="shared" si="4"/>
        <v>496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0.47033498102190402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0.58791872627738007</v>
      </c>
      <c r="I171" s="4">
        <f>'1'!I171</f>
        <v>0.35275123576642803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1.8777270268243049</v>
      </c>
      <c r="N171" s="4">
        <f>'1'!N171</f>
        <v>0.47059461883954951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2.3471587835303813</v>
      </c>
      <c r="W171" s="4">
        <f>'1'!W171</f>
        <v>1.4082952701182287</v>
      </c>
      <c r="X171" s="4">
        <f>'1'!X171</f>
        <v>0.58824327354943684</v>
      </c>
      <c r="Y171" s="4">
        <f>'1'!Y171</f>
        <v>0.35294596412966212</v>
      </c>
      <c r="Z171" s="4" t="e">
        <f>'1'!Z171</f>
        <v>#DIV/0!</v>
      </c>
      <c r="AA171" s="4" t="e">
        <f>'1'!AA171</f>
        <v>#DIV/0!</v>
      </c>
      <c r="AB171" s="12">
        <f t="shared" si="4"/>
        <v>496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0.48627856963324001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0.60784821204155004</v>
      </c>
      <c r="I172" s="4">
        <f>'1'!I172</f>
        <v>0.36470892722492998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1.9413789099460486</v>
      </c>
      <c r="N172" s="4">
        <f>'1'!N172</f>
        <v>0.48654700874936319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2.4267236374325609</v>
      </c>
      <c r="W172" s="4">
        <f>'1'!W172</f>
        <v>1.4560341824595364</v>
      </c>
      <c r="X172" s="4">
        <f>'1'!X172</f>
        <v>0.60818376093670401</v>
      </c>
      <c r="Y172" s="4">
        <f>'1'!Y172</f>
        <v>0.36491025656202236</v>
      </c>
      <c r="Z172" s="4" t="e">
        <f>'1'!Z172</f>
        <v>#DIV/0!</v>
      </c>
      <c r="AA172" s="4" t="e">
        <f>'1'!AA172</f>
        <v>#DIV/0!</v>
      </c>
      <c r="AB172" s="12">
        <f t="shared" si="4"/>
        <v>496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0.50969912490402802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0.637123906130035</v>
      </c>
      <c r="I173" s="4">
        <f>'1'!I173</f>
        <v>0.38227434367802104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2.0348812250824664</v>
      </c>
      <c r="N173" s="4">
        <f>'1'!N173</f>
        <v>0.50998049280942681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2.5436015313530831</v>
      </c>
      <c r="W173" s="4">
        <f>'1'!W173</f>
        <v>1.5261609188118497</v>
      </c>
      <c r="X173" s="4">
        <f>'1'!X173</f>
        <v>0.63747561601178349</v>
      </c>
      <c r="Y173" s="4">
        <f>'1'!Y173</f>
        <v>0.38248536960707014</v>
      </c>
      <c r="Z173" s="4" t="e">
        <f>'1'!Z173</f>
        <v>#DIV/0!</v>
      </c>
      <c r="AA173" s="4" t="e">
        <f>'1'!AA173</f>
        <v>#DIV/0!</v>
      </c>
      <c r="AB173" s="12">
        <f t="shared" si="4"/>
        <v>496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0.51336086176286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0.64170107720357494</v>
      </c>
      <c r="I174" s="4">
        <f>'1'!I174</f>
        <v>0.385020646322145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2.049500044737361</v>
      </c>
      <c r="N174" s="4">
        <f>'1'!N174</f>
        <v>0.51364425104749944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2.5618750559217012</v>
      </c>
      <c r="W174" s="4">
        <f>'1'!W174</f>
        <v>1.5371250335530209</v>
      </c>
      <c r="X174" s="4">
        <f>'1'!X174</f>
        <v>0.64205531380937431</v>
      </c>
      <c r="Y174" s="4">
        <f>'1'!Y174</f>
        <v>0.38523318828562458</v>
      </c>
      <c r="Z174" s="4" t="e">
        <f>'1'!Z174</f>
        <v>#DIV/0!</v>
      </c>
      <c r="AA174" s="4" t="e">
        <f>'1'!AA174</f>
        <v>#DIV/0!</v>
      </c>
      <c r="AB174" s="12">
        <f t="shared" si="4"/>
        <v>496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0.52329368748423899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0.65411710935529876</v>
      </c>
      <c r="I175" s="4">
        <f>'1'!I175</f>
        <v>0.39247026561317921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2.089155048218593</v>
      </c>
      <c r="N175" s="4">
        <f>'1'!N175</f>
        <v>0.52358255996127834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2.6114438102732414</v>
      </c>
      <c r="W175" s="4">
        <f>'1'!W175</f>
        <v>1.5668662861639446</v>
      </c>
      <c r="X175" s="4">
        <f>'1'!X175</f>
        <v>0.65447819995159795</v>
      </c>
      <c r="Y175" s="4">
        <f>'1'!Y175</f>
        <v>0.39268691997095873</v>
      </c>
      <c r="Z175" s="4" t="e">
        <f>'1'!Z175</f>
        <v>#DIV/0!</v>
      </c>
      <c r="AA175" s="4" t="e">
        <f>'1'!AA175</f>
        <v>#DIV/0!</v>
      </c>
      <c r="AB175" s="12">
        <f t="shared" si="4"/>
        <v>496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0.54052298907104301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0.67565373633880377</v>
      </c>
      <c r="I176" s="4">
        <f>'1'!I176</f>
        <v>0.40539224180328226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2.1579399069857579</v>
      </c>
      <c r="N176" s="4">
        <f>'1'!N176</f>
        <v>0.5408213725954083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2.6974248837321975</v>
      </c>
      <c r="W176" s="4">
        <f>'1'!W176</f>
        <v>1.6184549302393183</v>
      </c>
      <c r="X176" s="4">
        <f>'1'!X176</f>
        <v>0.67602671574426032</v>
      </c>
      <c r="Y176" s="4">
        <f>'1'!Y176</f>
        <v>0.40561602944655623</v>
      </c>
      <c r="Z176" s="4" t="e">
        <f>'1'!Z176</f>
        <v>#DIV/0!</v>
      </c>
      <c r="AA176" s="4" t="e">
        <f>'1'!AA176</f>
        <v>#DIV/0!</v>
      </c>
      <c r="AB176" s="12">
        <f t="shared" si="4"/>
        <v>496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0.554948532612067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0.69368566576508373</v>
      </c>
      <c r="I177" s="4">
        <f>'1'!I177</f>
        <v>0.41621139945905028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2.2155312707511294</v>
      </c>
      <c r="N177" s="4">
        <f>'1'!N177</f>
        <v>0.55525487943236917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2.7694140884389116</v>
      </c>
      <c r="W177" s="4">
        <f>'1'!W177</f>
        <v>1.6616484530633471</v>
      </c>
      <c r="X177" s="4">
        <f>'1'!X177</f>
        <v>0.6940685992904615</v>
      </c>
      <c r="Y177" s="4">
        <f>'1'!Y177</f>
        <v>0.41644115957427685</v>
      </c>
      <c r="Z177" s="4" t="e">
        <f>'1'!Z177</f>
        <v>#DIV/0!</v>
      </c>
      <c r="AA177" s="4" t="e">
        <f>'1'!AA177</f>
        <v>#DIV/0!</v>
      </c>
      <c r="AB177" s="12">
        <f t="shared" si="4"/>
        <v>496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0.579312721125679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0.72414090140709875</v>
      </c>
      <c r="I178" s="4">
        <f>'1'!I178</f>
        <v>0.43448454084425925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2.3128008703017549</v>
      </c>
      <c r="N178" s="4">
        <f>'1'!N178</f>
        <v>0.57963251764670431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2.8910010878771937</v>
      </c>
      <c r="W178" s="4">
        <f>'1'!W178</f>
        <v>1.734600652726316</v>
      </c>
      <c r="X178" s="4">
        <f>'1'!X178</f>
        <v>0.72454064705838039</v>
      </c>
      <c r="Y178" s="4">
        <f>'1'!Y178</f>
        <v>0.43472438823502824</v>
      </c>
      <c r="Z178" s="4" t="e">
        <f>'1'!Z178</f>
        <v>#DIV/0!</v>
      </c>
      <c r="AA178" s="4" t="e">
        <f>'1'!AA178</f>
        <v>#DIV/0!</v>
      </c>
      <c r="AB178" s="12">
        <f t="shared" si="4"/>
        <v>496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0.59049795309424602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0.73812244136780758</v>
      </c>
      <c r="I179" s="4">
        <f>'1'!I179</f>
        <v>0.44287346482068451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2.3574558783622743</v>
      </c>
      <c r="N179" s="4">
        <f>'1'!N179</f>
        <v>0.59082392417029139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2.9468198479528427</v>
      </c>
      <c r="W179" s="4">
        <f>'1'!W179</f>
        <v>1.7680919087717057</v>
      </c>
      <c r="X179" s="4">
        <f>'1'!X179</f>
        <v>0.73852990521286421</v>
      </c>
      <c r="Y179" s="4">
        <f>'1'!Y179</f>
        <v>0.44311794312771857</v>
      </c>
      <c r="Z179" s="4" t="e">
        <f>'1'!Z179</f>
        <v>#DIV/0!</v>
      </c>
      <c r="AA179" s="4" t="e">
        <f>'1'!AA179</f>
        <v>#DIV/0!</v>
      </c>
      <c r="AB179" s="12">
        <f t="shared" si="4"/>
        <v>496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0.59461729566219901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0.74327161957774879</v>
      </c>
      <c r="I180" s="4">
        <f>'1'!I180</f>
        <v>0.44596297174664923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2.3739016057368092</v>
      </c>
      <c r="N180" s="4">
        <f>'1'!N180</f>
        <v>0.59494554072839534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2.9673770071710113</v>
      </c>
      <c r="W180" s="4">
        <f>'1'!W180</f>
        <v>1.7804262043026069</v>
      </c>
      <c r="X180" s="4">
        <f>'1'!X180</f>
        <v>0.7436819259104942</v>
      </c>
      <c r="Y180" s="4">
        <f>'1'!Y180</f>
        <v>0.44620915554629648</v>
      </c>
      <c r="Z180" s="4" t="e">
        <f>'1'!Z180</f>
        <v>#DIV/0!</v>
      </c>
      <c r="AA180" s="4" t="e">
        <f>'1'!AA180</f>
        <v>#DIV/0!</v>
      </c>
      <c r="AB180" s="12">
        <f t="shared" si="4"/>
        <v>496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0.59516532658524002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0.74395665823154999</v>
      </c>
      <c r="I181" s="4">
        <f>'1'!I181</f>
        <v>0.44637399493893004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2.376089519707175</v>
      </c>
      <c r="N181" s="4">
        <f>'1'!N181</f>
        <v>0.59549387417954636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2.9701118996339688</v>
      </c>
      <c r="W181" s="4">
        <f>'1'!W181</f>
        <v>1.7820671397803811</v>
      </c>
      <c r="X181" s="4">
        <f>'1'!X181</f>
        <v>0.74436734272443295</v>
      </c>
      <c r="Y181" s="4">
        <f>'1'!Y181</f>
        <v>0.44662040563465977</v>
      </c>
      <c r="Z181" s="4" t="e">
        <f>'1'!Z181</f>
        <v>#DIV/0!</v>
      </c>
      <c r="AA181" s="4" t="e">
        <f>'1'!AA181</f>
        <v>#DIV/0!</v>
      </c>
      <c r="AB181" s="12">
        <f t="shared" si="4"/>
        <v>496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0.60279663696586405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0.75349579620733009</v>
      </c>
      <c r="I182" s="4">
        <f>'1'!I182</f>
        <v>0.45209747772439801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2.4065561410089726</v>
      </c>
      <c r="N182" s="4">
        <f>'1'!N182</f>
        <v>0.60312939725293813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3.008195176261216</v>
      </c>
      <c r="W182" s="4">
        <f>'1'!W182</f>
        <v>1.8049171057567295</v>
      </c>
      <c r="X182" s="4">
        <f>'1'!X182</f>
        <v>0.75391174656617266</v>
      </c>
      <c r="Y182" s="4">
        <f>'1'!Y182</f>
        <v>0.45234704793970359</v>
      </c>
      <c r="Z182" s="4" t="e">
        <f>'1'!Z182</f>
        <v>#DIV/0!</v>
      </c>
      <c r="AA182" s="4" t="e">
        <f>'1'!AA182</f>
        <v>#DIV/0!</v>
      </c>
      <c r="AB182" s="12">
        <f t="shared" si="4"/>
        <v>496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0.608572175109094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0.76071521888636751</v>
      </c>
      <c r="I183" s="4">
        <f>'1'!I183</f>
        <v>0.4564291313318205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2.4296139285510234</v>
      </c>
      <c r="N183" s="4">
        <f>'1'!N183</f>
        <v>0.60890812365173008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3.0370174106887795</v>
      </c>
      <c r="W183" s="4">
        <f>'1'!W183</f>
        <v>1.8222104464132676</v>
      </c>
      <c r="X183" s="4">
        <f>'1'!X183</f>
        <v>0.76113515456466263</v>
      </c>
      <c r="Y183" s="4">
        <f>'1'!Y183</f>
        <v>0.45668109273879753</v>
      </c>
      <c r="Z183" s="4" t="e">
        <f>'1'!Z183</f>
        <v>#DIV/0!</v>
      </c>
      <c r="AA183" s="4" t="e">
        <f>'1'!AA183</f>
        <v>#DIV/0!</v>
      </c>
      <c r="AB183" s="12">
        <f t="shared" si="4"/>
        <v>496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0.61523628816610099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0.76904536020762626</v>
      </c>
      <c r="I184" s="4">
        <f>'1'!I184</f>
        <v>0.46142721612457571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2.4562191901238855</v>
      </c>
      <c r="N184" s="4">
        <f>'1'!N184</f>
        <v>0.61557591548203805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3.0702739876548568</v>
      </c>
      <c r="W184" s="4">
        <f>'1'!W184</f>
        <v>1.8421643925929141</v>
      </c>
      <c r="X184" s="4">
        <f>'1'!X184</f>
        <v>0.76946989435254753</v>
      </c>
      <c r="Y184" s="4">
        <f>'1'!Y184</f>
        <v>0.46168193661152856</v>
      </c>
      <c r="Z184" s="4" t="e">
        <f>'1'!Z184</f>
        <v>#DIV/0!</v>
      </c>
      <c r="AA184" s="4" t="e">
        <f>'1'!AA184</f>
        <v>#DIV/0!</v>
      </c>
      <c r="AB184" s="12">
        <f t="shared" si="4"/>
        <v>496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0.62039831665409095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0.77549789581761375</v>
      </c>
      <c r="I185" s="4">
        <f>'1'!I185</f>
        <v>0.46529873749056821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2.4768276517443155</v>
      </c>
      <c r="N185" s="4">
        <f>'1'!N185</f>
        <v>0.62074079355142275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3.0960345646803944</v>
      </c>
      <c r="W185" s="4">
        <f>'1'!W185</f>
        <v>1.8576207388082366</v>
      </c>
      <c r="X185" s="4">
        <f>'1'!X185</f>
        <v>0.77592599193927847</v>
      </c>
      <c r="Y185" s="4">
        <f>'1'!Y185</f>
        <v>0.46555559516356704</v>
      </c>
      <c r="Z185" s="4" t="e">
        <f>'1'!Z185</f>
        <v>#DIV/0!</v>
      </c>
      <c r="AA185" s="4" t="e">
        <f>'1'!AA185</f>
        <v>#DIV/0!</v>
      </c>
      <c r="AB185" s="12">
        <f t="shared" si="4"/>
        <v>496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0.62438176071277496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0.78047720089096873</v>
      </c>
      <c r="I186" s="4">
        <f>'1'!I186</f>
        <v>0.46828632053458119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2.4927308289916938</v>
      </c>
      <c r="N186" s="4">
        <f>'1'!N186</f>
        <v>0.62472643658055094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3.1159135362396171</v>
      </c>
      <c r="W186" s="4">
        <f>'1'!W186</f>
        <v>1.8695481217437704</v>
      </c>
      <c r="X186" s="4">
        <f>'1'!X186</f>
        <v>0.78090804572568873</v>
      </c>
      <c r="Y186" s="4">
        <f>'1'!Y186</f>
        <v>0.4685448274354132</v>
      </c>
      <c r="Z186" s="4" t="e">
        <f>'1'!Z186</f>
        <v>#DIV/0!</v>
      </c>
      <c r="AA186" s="4" t="e">
        <f>'1'!AA186</f>
        <v>#DIV/0!</v>
      </c>
      <c r="AB186" s="12">
        <f t="shared" si="4"/>
        <v>496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0.64183994569135105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0.80229993211418882</v>
      </c>
      <c r="I187" s="4">
        <f>'1'!I187</f>
        <v>0.48137995926851329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2.5624294631488751</v>
      </c>
      <c r="N187" s="4">
        <f>'1'!N187</f>
        <v>0.64219425895636684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3.203036828936094</v>
      </c>
      <c r="W187" s="4">
        <f>'1'!W187</f>
        <v>1.9218220973616562</v>
      </c>
      <c r="X187" s="4">
        <f>'1'!X187</f>
        <v>0.80274282369545857</v>
      </c>
      <c r="Y187" s="4">
        <f>'1'!Y187</f>
        <v>0.4816456942172751</v>
      </c>
      <c r="Z187" s="4" t="e">
        <f>'1'!Z187</f>
        <v>#DIV/0!</v>
      </c>
      <c r="AA187" s="4" t="e">
        <f>'1'!AA187</f>
        <v>#DIV/0!</v>
      </c>
      <c r="AB187" s="12">
        <f t="shared" si="4"/>
        <v>496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0.64865107920018905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0.81081384900023634</v>
      </c>
      <c r="I188" s="4">
        <f>'1'!I188</f>
        <v>0.48648830940014176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2.5896216771854879</v>
      </c>
      <c r="N188" s="4">
        <f>'1'!N188</f>
        <v>0.64900915239783008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3.2370270964818597</v>
      </c>
      <c r="W188" s="4">
        <f>'1'!W188</f>
        <v>1.942216257889116</v>
      </c>
      <c r="X188" s="4">
        <f>'1'!X188</f>
        <v>0.81126144049728754</v>
      </c>
      <c r="Y188" s="4">
        <f>'1'!Y188</f>
        <v>0.48675686429837256</v>
      </c>
      <c r="Z188" s="4" t="e">
        <f>'1'!Z188</f>
        <v>#DIV/0!</v>
      </c>
      <c r="AA188" s="4" t="e">
        <f>'1'!AA188</f>
        <v>#DIV/0!</v>
      </c>
      <c r="AB188" s="12">
        <f t="shared" si="4"/>
        <v>496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0.65835711446842704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0.82294639308553386</v>
      </c>
      <c r="I189" s="4">
        <f>'1'!I189</f>
        <v>0.49376783585132028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2.6283712609542351</v>
      </c>
      <c r="N189" s="4">
        <f>'1'!N189</f>
        <v>0.65872054566391369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3.285464076192794</v>
      </c>
      <c r="W189" s="4">
        <f>'1'!W189</f>
        <v>1.9712784457156762</v>
      </c>
      <c r="X189" s="4">
        <f>'1'!X189</f>
        <v>0.82340068207989214</v>
      </c>
      <c r="Y189" s="4">
        <f>'1'!Y189</f>
        <v>0.49404040924793524</v>
      </c>
      <c r="Z189" s="4" t="e">
        <f>'1'!Z189</f>
        <v>#DIV/0!</v>
      </c>
      <c r="AA189" s="4" t="e">
        <f>'1'!AA189</f>
        <v>#DIV/0!</v>
      </c>
      <c r="AB189" s="12">
        <f t="shared" si="4"/>
        <v>496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0.68000804575033602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0.85001005718792</v>
      </c>
      <c r="I190" s="4">
        <f>'1'!I190</f>
        <v>0.51000603431275204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2.7148086735736952</v>
      </c>
      <c r="N190" s="4">
        <f>'1'!N190</f>
        <v>0.68038342885408987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3.3935108419671192</v>
      </c>
      <c r="W190" s="4">
        <f>'1'!W190</f>
        <v>2.0361065051802711</v>
      </c>
      <c r="X190" s="4">
        <f>'1'!X190</f>
        <v>0.85047928606761236</v>
      </c>
      <c r="Y190" s="4">
        <f>'1'!Y190</f>
        <v>0.51028757164056737</v>
      </c>
      <c r="Z190" s="4" t="e">
        <f>'1'!Z190</f>
        <v>#DIV/0!</v>
      </c>
      <c r="AA190" s="4" t="e">
        <f>'1'!AA190</f>
        <v>#DIV/0!</v>
      </c>
      <c r="AB190" s="12">
        <f t="shared" si="4"/>
        <v>496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0.68061882815979102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0.85077353519973875</v>
      </c>
      <c r="I191" s="4">
        <f>'1'!I191</f>
        <v>0.51046412111984329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2.7172471114616248</v>
      </c>
      <c r="N191" s="4">
        <f>'1'!N191</f>
        <v>0.68099454843219742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3.3965588893270309</v>
      </c>
      <c r="W191" s="4">
        <f>'1'!W191</f>
        <v>2.0379353335962187</v>
      </c>
      <c r="X191" s="4">
        <f>'1'!X191</f>
        <v>0.85124318554024681</v>
      </c>
      <c r="Y191" s="4">
        <f>'1'!Y191</f>
        <v>0.51074591132414804</v>
      </c>
      <c r="Z191" s="4" t="e">
        <f>'1'!Z191</f>
        <v>#DIV/0!</v>
      </c>
      <c r="AA191" s="4" t="e">
        <f>'1'!AA191</f>
        <v>#DIV/0!</v>
      </c>
      <c r="AB191" s="12">
        <f t="shared" si="4"/>
        <v>496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0.68379893708488604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0.85474867135610755</v>
      </c>
      <c r="I192" s="4">
        <f>'1'!I192</f>
        <v>0.51284920281366453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2.7299431190261099</v>
      </c>
      <c r="N192" s="4">
        <f>'1'!N192</f>
        <v>0.68417641286469577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3.4124288987826374</v>
      </c>
      <c r="W192" s="4">
        <f>'1'!W192</f>
        <v>2.0474573392695823</v>
      </c>
      <c r="X192" s="4">
        <f>'1'!X192</f>
        <v>0.85522051608086969</v>
      </c>
      <c r="Y192" s="4">
        <f>'1'!Y192</f>
        <v>0.51313230964852186</v>
      </c>
      <c r="Z192" s="4" t="e">
        <f>'1'!Z192</f>
        <v>#DIV/0!</v>
      </c>
      <c r="AA192" s="4" t="e">
        <f>'1'!AA192</f>
        <v>#DIV/0!</v>
      </c>
      <c r="AB192" s="12">
        <f t="shared" si="4"/>
        <v>496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0.69239221431230202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0.86549026789037753</v>
      </c>
      <c r="I193" s="4">
        <f>'1'!I193</f>
        <v>0.51929416073422652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2.7642502183276636</v>
      </c>
      <c r="N193" s="4">
        <f>'1'!N193</f>
        <v>0.69277443381697967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3.4553127729095796</v>
      </c>
      <c r="W193" s="4">
        <f>'1'!W193</f>
        <v>2.0731876637457476</v>
      </c>
      <c r="X193" s="4">
        <f>'1'!X193</f>
        <v>0.86596804227122459</v>
      </c>
      <c r="Y193" s="4">
        <f>'1'!Y193</f>
        <v>0.51958082536273476</v>
      </c>
      <c r="Z193" s="4" t="e">
        <f>'1'!Z193</f>
        <v>#DIV/0!</v>
      </c>
      <c r="AA193" s="4" t="e">
        <f>'1'!AA193</f>
        <v>#DIV/0!</v>
      </c>
      <c r="AB193" s="12">
        <f t="shared" si="4"/>
        <v>496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0.69420108354765797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0.86775135443457252</v>
      </c>
      <c r="I194" s="4">
        <f>'1'!I194</f>
        <v>0.52065081266074342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2.7714718003665739</v>
      </c>
      <c r="N194" s="4">
        <f>'1'!N194</f>
        <v>0.69458430159779716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3.4643397504582172</v>
      </c>
      <c r="W194" s="4">
        <f>'1'!W194</f>
        <v>2.0786038502749307</v>
      </c>
      <c r="X194" s="4">
        <f>'1'!X194</f>
        <v>0.86823037699724648</v>
      </c>
      <c r="Y194" s="4">
        <f>'1'!Y194</f>
        <v>0.52093822619834784</v>
      </c>
      <c r="Z194" s="4" t="e">
        <f>'1'!Z194</f>
        <v>#DIV/0!</v>
      </c>
      <c r="AA194" s="4" t="e">
        <f>'1'!AA194</f>
        <v>#DIV/0!</v>
      </c>
      <c r="AB194" s="12">
        <f t="shared" si="4"/>
        <v>496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0.70353797028951703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0.87942246286189629</v>
      </c>
      <c r="I195" s="4">
        <f>'1'!I195</f>
        <v>0.52765347771713778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2.8087476256592065</v>
      </c>
      <c r="N195" s="4">
        <f>'1'!N195</f>
        <v>0.70392634255738418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3.5109345320740082</v>
      </c>
      <c r="W195" s="4">
        <f>'1'!W195</f>
        <v>2.1065607192444049</v>
      </c>
      <c r="X195" s="4">
        <f>'1'!X195</f>
        <v>0.87990792819673025</v>
      </c>
      <c r="Y195" s="4">
        <f>'1'!Y195</f>
        <v>0.52794475691803811</v>
      </c>
      <c r="Z195" s="4" t="e">
        <f>'1'!Z195</f>
        <v>#DIV/0!</v>
      </c>
      <c r="AA195" s="4" t="e">
        <f>'1'!AA195</f>
        <v>#DIV/0!</v>
      </c>
      <c r="AB195" s="12">
        <f t="shared" si="4"/>
        <v>496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0.71448834767737202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0.89311043459671502</v>
      </c>
      <c r="I196" s="4">
        <f>'1'!I196</f>
        <v>0.53586626075802901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2.8524650194418806</v>
      </c>
      <c r="N196" s="4">
        <f>'1'!N196</f>
        <v>0.71488276485408508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3.5655812743023505</v>
      </c>
      <c r="W196" s="4">
        <f>'1'!W196</f>
        <v>2.1393487645814107</v>
      </c>
      <c r="X196" s="4">
        <f>'1'!X196</f>
        <v>0.89360345606760638</v>
      </c>
      <c r="Y196" s="4">
        <f>'1'!Y196</f>
        <v>0.53616207364056379</v>
      </c>
      <c r="Z196" s="4" t="e">
        <f>'1'!Z196</f>
        <v>#DIV/0!</v>
      </c>
      <c r="AA196" s="4" t="e">
        <f>'1'!AA196</f>
        <v>#DIV/0!</v>
      </c>
      <c r="AB196" s="12">
        <f t="shared" si="4"/>
        <v>496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0.72708910091508905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0.90886137614386131</v>
      </c>
      <c r="I197" s="4">
        <f>'1'!I197</f>
        <v>0.54531682568631679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2.9027712391948679</v>
      </c>
      <c r="N197" s="4">
        <f>'1'!N197</f>
        <v>0.72749047405341116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3.6284640489935849</v>
      </c>
      <c r="W197" s="4">
        <f>'1'!W197</f>
        <v>2.1770784293961509</v>
      </c>
      <c r="X197" s="4">
        <f>'1'!X197</f>
        <v>0.90936309256676395</v>
      </c>
      <c r="Y197" s="4">
        <f>'1'!Y197</f>
        <v>0.54561785554005837</v>
      </c>
      <c r="Z197" s="4" t="e">
        <f>'1'!Z197</f>
        <v>#DIV/0!</v>
      </c>
      <c r="AA197" s="4" t="e">
        <f>'1'!AA197</f>
        <v>#DIV/0!</v>
      </c>
      <c r="AB197" s="12">
        <f t="shared" si="4"/>
        <v>496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0.72612498325571095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0.90765622906963872</v>
      </c>
      <c r="I198" s="4">
        <f>'1'!I198</f>
        <v>0.54459373744178319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2.8989221744663221</v>
      </c>
      <c r="N198" s="4">
        <f>'1'!N198</f>
        <v>0.7265258241746253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3.6236527180829023</v>
      </c>
      <c r="W198" s="4">
        <f>'1'!W198</f>
        <v>2.1741916308497418</v>
      </c>
      <c r="X198" s="4">
        <f>'1'!X198</f>
        <v>0.90815728021828157</v>
      </c>
      <c r="Y198" s="4">
        <f>'1'!Y198</f>
        <v>0.54489436813096903</v>
      </c>
      <c r="Z198" s="4" t="e">
        <f>'1'!Z198</f>
        <v>#DIV/0!</v>
      </c>
      <c r="AA198" s="4" t="e">
        <f>'1'!AA198</f>
        <v>#DIV/0!</v>
      </c>
      <c r="AB198" s="12">
        <f t="shared" si="4"/>
        <v>496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0.73428612425738504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0.91785765532173125</v>
      </c>
      <c r="I199" s="4">
        <f>'1'!I199</f>
        <v>0.55071459319303884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2.9315040483368811</v>
      </c>
      <c r="N199" s="4">
        <f>'1'!N199</f>
        <v>0.73469147035011095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3.6643800604211014</v>
      </c>
      <c r="W199" s="4">
        <f>'1'!W199</f>
        <v>2.1986280362526607</v>
      </c>
      <c r="X199" s="4">
        <f>'1'!X199</f>
        <v>0.91836433793763872</v>
      </c>
      <c r="Y199" s="4">
        <f>'1'!Y199</f>
        <v>0.55101860276258319</v>
      </c>
      <c r="Z199" s="4" t="e">
        <f>'1'!Z199</f>
        <v>#DIV/0!</v>
      </c>
      <c r="AA199" s="4" t="e">
        <f>'1'!AA199</f>
        <v>#DIV/0!</v>
      </c>
      <c r="AB199" s="12">
        <f t="shared" si="4"/>
        <v>496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0.74615281297152702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0.93269101621440875</v>
      </c>
      <c r="I200" s="4">
        <f>'1'!I200</f>
        <v>0.5596146097286453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2.9788796487420264</v>
      </c>
      <c r="N200" s="4">
        <f>'1'!N200</f>
        <v>0.74656470980209877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3.723599560927533</v>
      </c>
      <c r="W200" s="4">
        <f>'1'!W200</f>
        <v>2.2341597365565198</v>
      </c>
      <c r="X200" s="4">
        <f>'1'!X200</f>
        <v>0.93320588725262343</v>
      </c>
      <c r="Y200" s="4">
        <f>'1'!Y200</f>
        <v>0.5599235323515741</v>
      </c>
      <c r="Z200" s="4" t="e">
        <f>'1'!Z200</f>
        <v>#DIV/0!</v>
      </c>
      <c r="AA200" s="4" t="e">
        <f>'1'!AA200</f>
        <v>#DIV/0!</v>
      </c>
      <c r="AB200" s="12">
        <f t="shared" si="4"/>
        <v>496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0.74915251884632805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0.93644064855791009</v>
      </c>
      <c r="I201" s="4">
        <f>'1'!I201</f>
        <v>0.56186438913474601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2.9908554298786951</v>
      </c>
      <c r="N201" s="4">
        <f>'1'!N201</f>
        <v>0.74956607159686828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3.7385692873483691</v>
      </c>
      <c r="W201" s="4">
        <f>'1'!W201</f>
        <v>2.2431415724090211</v>
      </c>
      <c r="X201" s="4">
        <f>'1'!X201</f>
        <v>0.93695758949608532</v>
      </c>
      <c r="Y201" s="4">
        <f>'1'!Y201</f>
        <v>0.56217455369765124</v>
      </c>
      <c r="Z201" s="4" t="e">
        <f>'1'!Z201</f>
        <v>#DIV/0!</v>
      </c>
      <c r="AA201" s="4" t="e">
        <f>'1'!AA201</f>
        <v>#DIV/0!</v>
      </c>
      <c r="AB201" s="12">
        <f t="shared" si="4"/>
        <v>496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0.75520718564196898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0.9440089820524612</v>
      </c>
      <c r="I202" s="4">
        <f>'1'!I202</f>
        <v>0.56640538923147676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3.0150275878923067</v>
      </c>
      <c r="N202" s="4">
        <f>'1'!N202</f>
        <v>0.75562408073474785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3.7687844848653835</v>
      </c>
      <c r="W202" s="4">
        <f>'1'!W202</f>
        <v>2.2612706909192299</v>
      </c>
      <c r="X202" s="4">
        <f>'1'!X202</f>
        <v>0.94453010091843481</v>
      </c>
      <c r="Y202" s="4">
        <f>'1'!Y202</f>
        <v>0.56671806055106089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496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0.76577557947741404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0.95721947434676757</v>
      </c>
      <c r="I203" s="4">
        <f>'1'!I203</f>
        <v>0.5743316846080605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3.0572199816875165</v>
      </c>
      <c r="N203" s="4">
        <f>'1'!N203</f>
        <v>0.76619830861363458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3.8215249771093958</v>
      </c>
      <c r="W203" s="4">
        <f>'1'!W203</f>
        <v>2.2929149862656373</v>
      </c>
      <c r="X203" s="4">
        <f>'1'!X203</f>
        <v>0.95774788576704317</v>
      </c>
      <c r="Y203" s="4">
        <f>'1'!Y203</f>
        <v>0.57464873146022599</v>
      </c>
      <c r="Z203" s="4" t="e">
        <f>'1'!Z203</f>
        <v>#DIV/0!</v>
      </c>
      <c r="AA203" s="4" t="e">
        <f>'1'!AA203</f>
        <v>#DIV/0!</v>
      </c>
      <c r="AB203" s="12">
        <f t="shared" si="5"/>
        <v>496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0.78037698878944195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0.97547123598680241</v>
      </c>
      <c r="I204" s="4">
        <f>'1'!I204</f>
        <v>0.58528274159208149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3.1155134576168395</v>
      </c>
      <c r="N204" s="4">
        <f>'1'!N204</f>
        <v>0.78080777830433157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3.8943918220210492</v>
      </c>
      <c r="W204" s="4">
        <f>'1'!W204</f>
        <v>2.3366350932126299</v>
      </c>
      <c r="X204" s="4">
        <f>'1'!X204</f>
        <v>0.97600972288041443</v>
      </c>
      <c r="Y204" s="4">
        <f>'1'!Y204</f>
        <v>0.5856058337282487</v>
      </c>
      <c r="Z204" s="4" t="e">
        <f>'1'!Z204</f>
        <v>#DIV/0!</v>
      </c>
      <c r="AA204" s="4" t="e">
        <f>'1'!AA204</f>
        <v>#DIV/0!</v>
      </c>
      <c r="AB204" s="12">
        <f t="shared" si="5"/>
        <v>496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0.789325898098301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0.98665737262287623</v>
      </c>
      <c r="I205" s="4">
        <f>'1'!I205</f>
        <v>0.59199442357372578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3.1512403534418847</v>
      </c>
      <c r="N205" s="4">
        <f>'1'!N205</f>
        <v>0.78976162765672775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3.939050441802356</v>
      </c>
      <c r="W205" s="4">
        <f>'1'!W205</f>
        <v>2.3634302650814134</v>
      </c>
      <c r="X205" s="4">
        <f>'1'!X205</f>
        <v>0.98720203457090971</v>
      </c>
      <c r="Y205" s="4">
        <f>'1'!Y205</f>
        <v>0.59232122074254578</v>
      </c>
      <c r="Z205" s="4" t="e">
        <f>'1'!Z205</f>
        <v>#DIV/0!</v>
      </c>
      <c r="AA205" s="4" t="e">
        <f>'1'!AA205</f>
        <v>#DIV/0!</v>
      </c>
      <c r="AB205" s="12">
        <f t="shared" si="5"/>
        <v>496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0.78529640949752499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0.98162051187190624</v>
      </c>
      <c r="I206" s="4">
        <f>'1'!I206</f>
        <v>0.58897230712314375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3.135153351719159</v>
      </c>
      <c r="N206" s="4">
        <f>'1'!N206</f>
        <v>0.78572991466765663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3.9189416896489488</v>
      </c>
      <c r="W206" s="4">
        <f>'1'!W206</f>
        <v>2.3513650137893691</v>
      </c>
      <c r="X206" s="4">
        <f>'1'!X206</f>
        <v>0.98216239333457078</v>
      </c>
      <c r="Y206" s="4">
        <f>'1'!Y206</f>
        <v>0.58929743600074247</v>
      </c>
      <c r="Z206" s="4" t="e">
        <f>'1'!Z206</f>
        <v>#DIV/0!</v>
      </c>
      <c r="AA206" s="4" t="e">
        <f>'1'!AA206</f>
        <v>#DIV/0!</v>
      </c>
      <c r="AB206" s="12">
        <f t="shared" si="5"/>
        <v>496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0.78768789191283495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0.98460986489104374</v>
      </c>
      <c r="I207" s="4">
        <f>'1'!I207</f>
        <v>0.59076591893462616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3.1447009111110753</v>
      </c>
      <c r="N207" s="4">
        <f>'1'!N207</f>
        <v>0.78812271724689298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3.930876138888844</v>
      </c>
      <c r="W207" s="4">
        <f>'1'!W207</f>
        <v>2.3585256833333066</v>
      </c>
      <c r="X207" s="4">
        <f>'1'!X207</f>
        <v>0.98515339655861622</v>
      </c>
      <c r="Y207" s="4">
        <f>'1'!Y207</f>
        <v>0.59109203793516973</v>
      </c>
      <c r="Z207" s="4" t="e">
        <f>'1'!Z207</f>
        <v>#DIV/0!</v>
      </c>
      <c r="AA207" s="4" t="e">
        <f>'1'!AA207</f>
        <v>#DIV/0!</v>
      </c>
      <c r="AB207" s="12">
        <f t="shared" si="5"/>
        <v>496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0.79883458478596403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0.99854323098245501</v>
      </c>
      <c r="I208" s="4">
        <f>'1'!I208</f>
        <v>0.59912593858947305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3.1892020588294705</v>
      </c>
      <c r="N208" s="4">
        <f>'1'!N208</f>
        <v>0.79927556340040373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3.9865025735368382</v>
      </c>
      <c r="W208" s="4">
        <f>'1'!W208</f>
        <v>2.3919015441221028</v>
      </c>
      <c r="X208" s="4">
        <f>'1'!X208</f>
        <v>0.99909445425050469</v>
      </c>
      <c r="Y208" s="4">
        <f>'1'!Y208</f>
        <v>0.59945667255030277</v>
      </c>
      <c r="Z208" s="4" t="e">
        <f>'1'!Z208</f>
        <v>#DIV/0!</v>
      </c>
      <c r="AA208" s="4" t="e">
        <f>'1'!AA208</f>
        <v>#DIV/0!</v>
      </c>
      <c r="AB208" s="12">
        <f t="shared" si="5"/>
        <v>496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0.80953205627978797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1.011915070349735</v>
      </c>
      <c r="I209" s="4">
        <f>'1'!I209</f>
        <v>0.60714904220984101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3.2319097717429193</v>
      </c>
      <c r="N209" s="4">
        <f>'1'!N209</f>
        <v>0.80997894019207928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4.0398872146786493</v>
      </c>
      <c r="W209" s="4">
        <f>'1'!W209</f>
        <v>2.4239323288071892</v>
      </c>
      <c r="X209" s="4">
        <f>'1'!X209</f>
        <v>1.0124736752400991</v>
      </c>
      <c r="Y209" s="4">
        <f>'1'!Y209</f>
        <v>0.60748420514405943</v>
      </c>
      <c r="Z209" s="4" t="e">
        <f>'1'!Z209</f>
        <v>#DIV/0!</v>
      </c>
      <c r="AA209" s="4" t="e">
        <f>'1'!AA209</f>
        <v>#DIV/0!</v>
      </c>
      <c r="AB209" s="12">
        <f t="shared" si="5"/>
        <v>496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0.81574930685694702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1.0196866335711838</v>
      </c>
      <c r="I210" s="4">
        <f>'1'!I210</f>
        <v>0.61181198014271021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3.2567310159886813</v>
      </c>
      <c r="N210" s="4">
        <f>'1'!N210</f>
        <v>0.8161996228621865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4.070913769985852</v>
      </c>
      <c r="W210" s="4">
        <f>'1'!W210</f>
        <v>2.4425482619915111</v>
      </c>
      <c r="X210" s="4">
        <f>'1'!X210</f>
        <v>1.0202495285777331</v>
      </c>
      <c r="Y210" s="4">
        <f>'1'!Y210</f>
        <v>0.6121497171466399</v>
      </c>
      <c r="Z210" s="4" t="e">
        <f>'1'!Z210</f>
        <v>#DIV/0!</v>
      </c>
      <c r="AA210" s="4" t="e">
        <f>'1'!AA210</f>
        <v>#DIV/0!</v>
      </c>
      <c r="AB210" s="12">
        <f t="shared" si="5"/>
        <v>496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0.81325317840617495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1.0165664730077186</v>
      </c>
      <c r="I211" s="4">
        <f>'1'!I211</f>
        <v>0.60993988380463127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3.2467656762976889</v>
      </c>
      <c r="N211" s="4">
        <f>'1'!N211</f>
        <v>0.81370211648000446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4.0584570953721109</v>
      </c>
      <c r="W211" s="4">
        <f>'1'!W211</f>
        <v>2.4350742572232669</v>
      </c>
      <c r="X211" s="4">
        <f>'1'!X211</f>
        <v>1.0171276456000056</v>
      </c>
      <c r="Y211" s="4">
        <f>'1'!Y211</f>
        <v>0.61027658736000334</v>
      </c>
      <c r="Z211" s="4" t="e">
        <f>'1'!Z211</f>
        <v>#DIV/0!</v>
      </c>
      <c r="AA211" s="4" t="e">
        <f>'1'!AA211</f>
        <v>#DIV/0!</v>
      </c>
      <c r="AB211" s="12">
        <f t="shared" si="5"/>
        <v>496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0.82789896389490802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1.0348737048686349</v>
      </c>
      <c r="I212" s="4">
        <f>'1'!I212</f>
        <v>0.62092422292118099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3.3052363160564284</v>
      </c>
      <c r="N212" s="4">
        <f>'1'!N212</f>
        <v>0.82835598684427403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4.1315453950705354</v>
      </c>
      <c r="W212" s="4">
        <f>'1'!W212</f>
        <v>2.4789272370423214</v>
      </c>
      <c r="X212" s="4">
        <f>'1'!X212</f>
        <v>1.0354449835553425</v>
      </c>
      <c r="Y212" s="4">
        <f>'1'!Y212</f>
        <v>0.62126699013320552</v>
      </c>
      <c r="Z212" s="4" t="e">
        <f>'1'!Z212</f>
        <v>#DIV/0!</v>
      </c>
      <c r="AA212" s="4" t="e">
        <f>'1'!AA212</f>
        <v>#DIV/0!</v>
      </c>
      <c r="AB212" s="12">
        <f t="shared" si="5"/>
        <v>496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0.82876639174157896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1.0359579896769737</v>
      </c>
      <c r="I213" s="4">
        <f>'1'!I213</f>
        <v>0.62157479380618419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3.3086993642608697</v>
      </c>
      <c r="N213" s="4">
        <f>'1'!N213</f>
        <v>0.82922389353492243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4.1358742053260871</v>
      </c>
      <c r="W213" s="4">
        <f>'1'!W213</f>
        <v>2.4815245231956524</v>
      </c>
      <c r="X213" s="4">
        <f>'1'!X213</f>
        <v>1.0365298669186531</v>
      </c>
      <c r="Y213" s="4">
        <f>'1'!Y213</f>
        <v>0.62191792015119185</v>
      </c>
      <c r="Z213" s="4" t="e">
        <f>'1'!Z213</f>
        <v>#DIV/0!</v>
      </c>
      <c r="AA213" s="4" t="e">
        <f>'1'!AA213</f>
        <v>#DIV/0!</v>
      </c>
      <c r="AB213" s="12">
        <f t="shared" si="5"/>
        <v>496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0.83875975515299594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1.0484496939412449</v>
      </c>
      <c r="I214" s="4">
        <f>'1'!I214</f>
        <v>0.62906981636474701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3.3485960534795289</v>
      </c>
      <c r="N214" s="4">
        <f>'1'!N214</f>
        <v>0.83922277355720565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4.1857450668494112</v>
      </c>
      <c r="W214" s="4">
        <f>'1'!W214</f>
        <v>2.5114470401096467</v>
      </c>
      <c r="X214" s="4">
        <f>'1'!X214</f>
        <v>1.0490284669465071</v>
      </c>
      <c r="Y214" s="4">
        <f>'1'!Y214</f>
        <v>0.62941708016790421</v>
      </c>
      <c r="Z214" s="4" t="e">
        <f>'1'!Z214</f>
        <v>#DIV/0!</v>
      </c>
      <c r="AA214" s="4" t="e">
        <f>'1'!AA214</f>
        <v>#DIV/0!</v>
      </c>
      <c r="AB214" s="12">
        <f t="shared" si="5"/>
        <v>496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0.84601177067492495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1.0575147133436562</v>
      </c>
      <c r="I215" s="4">
        <f>'1'!I215</f>
        <v>0.63450882800619368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3.3775484089154122</v>
      </c>
      <c r="N215" s="4">
        <f>'1'!N215</f>
        <v>0.84647879239073098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4.2219355111442649</v>
      </c>
      <c r="W215" s="4">
        <f>'1'!W215</f>
        <v>2.533161306686559</v>
      </c>
      <c r="X215" s="4">
        <f>'1'!X215</f>
        <v>1.0580984904884136</v>
      </c>
      <c r="Y215" s="4">
        <f>'1'!Y215</f>
        <v>0.63485909429304821</v>
      </c>
      <c r="Z215" s="4" t="e">
        <f>'1'!Z215</f>
        <v>#DIV/0!</v>
      </c>
      <c r="AA215" s="4" t="e">
        <f>'1'!AA215</f>
        <v>#DIV/0!</v>
      </c>
      <c r="AB215" s="12">
        <f t="shared" si="5"/>
        <v>496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0.83955148498007603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1.049439356225095</v>
      </c>
      <c r="I216" s="4">
        <f>'1'!I216</f>
        <v>0.62966361373505708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3.3517568910830198</v>
      </c>
      <c r="N216" s="4">
        <f>'1'!N216</f>
        <v>0.84001494044087899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4.1896961138537749</v>
      </c>
      <c r="W216" s="4">
        <f>'1'!W216</f>
        <v>2.5138176683122646</v>
      </c>
      <c r="X216" s="4">
        <f>'1'!X216</f>
        <v>1.0500186755510987</v>
      </c>
      <c r="Y216" s="4">
        <f>'1'!Y216</f>
        <v>0.63001120533065924</v>
      </c>
      <c r="Z216" s="4" t="e">
        <f>'1'!Z216</f>
        <v>#DIV/0!</v>
      </c>
      <c r="AA216" s="4" t="e">
        <f>'1'!AA216</f>
        <v>#DIV/0!</v>
      </c>
      <c r="AB216" s="12">
        <f t="shared" si="5"/>
        <v>496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0.836937755910519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1.0461721948881488</v>
      </c>
      <c r="I217" s="4">
        <f>'1'!I217</f>
        <v>0.62770331693288928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3.3413220522708182</v>
      </c>
      <c r="N217" s="4">
        <f>'1'!N217</f>
        <v>0.83739976852114295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4.1766525653385225</v>
      </c>
      <c r="W217" s="4">
        <f>'1'!W217</f>
        <v>2.5059915392031136</v>
      </c>
      <c r="X217" s="4">
        <f>'1'!X217</f>
        <v>1.0467497106514287</v>
      </c>
      <c r="Y217" s="4">
        <f>'1'!Y217</f>
        <v>0.62804982639085716</v>
      </c>
      <c r="Z217" s="4" t="e">
        <f>'1'!Z217</f>
        <v>#DIV/0!</v>
      </c>
      <c r="AA217" s="4" t="e">
        <f>'1'!AA217</f>
        <v>#DIV/0!</v>
      </c>
      <c r="AB217" s="12">
        <f t="shared" si="5"/>
        <v>496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0.83813207855004601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1.0476650981875575</v>
      </c>
      <c r="I218" s="4">
        <f>'1'!I218</f>
        <v>0.62859905891253454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3.3460901685910533</v>
      </c>
      <c r="N218" s="4">
        <f>'1'!N218</f>
        <v>0.83859475045954468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4.1826127107388169</v>
      </c>
      <c r="W218" s="4">
        <f>'1'!W218</f>
        <v>2.5095676264432898</v>
      </c>
      <c r="X218" s="4">
        <f>'1'!X218</f>
        <v>1.0482434380744308</v>
      </c>
      <c r="Y218" s="4">
        <f>'1'!Y218</f>
        <v>0.62894606284465848</v>
      </c>
      <c r="Z218" s="4" t="e">
        <f>'1'!Z218</f>
        <v>#DIV/0!</v>
      </c>
      <c r="AA218" s="4" t="e">
        <f>'1'!AA218</f>
        <v>#DIV/0!</v>
      </c>
      <c r="AB218" s="12">
        <f t="shared" si="5"/>
        <v>496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0.84279730388576302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1.0534966298572037</v>
      </c>
      <c r="I219" s="4">
        <f>'1'!I219</f>
        <v>0.63209797791432232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3.3647152338159878</v>
      </c>
      <c r="N219" s="4">
        <f>'1'!N219</f>
        <v>0.84326255112768189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4.2058940422699846</v>
      </c>
      <c r="W219" s="4">
        <f>'1'!W219</f>
        <v>2.523536425361991</v>
      </c>
      <c r="X219" s="4">
        <f>'1'!X219</f>
        <v>1.0540781889096023</v>
      </c>
      <c r="Y219" s="4">
        <f>'1'!Y219</f>
        <v>0.63244691334576142</v>
      </c>
      <c r="Z219" s="4" t="e">
        <f>'1'!Z219</f>
        <v>#DIV/0!</v>
      </c>
      <c r="AA219" s="4" t="e">
        <f>'1'!AA219</f>
        <v>#DIV/0!</v>
      </c>
      <c r="AB219" s="12">
        <f t="shared" si="5"/>
        <v>496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0.84370215271640803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1.0546276908955101</v>
      </c>
      <c r="I220" s="4">
        <f>'1'!I220</f>
        <v>0.63277661453730605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3.368327678505517</v>
      </c>
      <c r="N220" s="4">
        <f>'1'!N220</f>
        <v>0.84416789945971449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4.2104095981318963</v>
      </c>
      <c r="W220" s="4">
        <f>'1'!W220</f>
        <v>2.5262457588791376</v>
      </c>
      <c r="X220" s="4">
        <f>'1'!X220</f>
        <v>1.0552098743246432</v>
      </c>
      <c r="Y220" s="4">
        <f>'1'!Y220</f>
        <v>0.63312592459478589</v>
      </c>
      <c r="Z220" s="4" t="e">
        <f>'1'!Z220</f>
        <v>#DIV/0!</v>
      </c>
      <c r="AA220" s="4" t="e">
        <f>'1'!AA220</f>
        <v>#DIV/0!</v>
      </c>
      <c r="AB220" s="12">
        <f t="shared" si="5"/>
        <v>496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0.85680211344565405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1.0710026418070675</v>
      </c>
      <c r="I221" s="4">
        <f>'1'!I221</f>
        <v>0.64260158508424059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3.420626893541995</v>
      </c>
      <c r="N221" s="4">
        <f>'1'!N221</f>
        <v>0.85727509172680538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4.2757836169274936</v>
      </c>
      <c r="W221" s="4">
        <f>'1'!W221</f>
        <v>2.5654701701564964</v>
      </c>
      <c r="X221" s="4">
        <f>'1'!X221</f>
        <v>1.0715938646585068</v>
      </c>
      <c r="Y221" s="4">
        <f>'1'!Y221</f>
        <v>0.64295631879510406</v>
      </c>
      <c r="Z221" s="4" t="e">
        <f>'1'!Z221</f>
        <v>#DIV/0!</v>
      </c>
      <c r="AA221" s="4" t="e">
        <f>'1'!AA221</f>
        <v>#DIV/0!</v>
      </c>
      <c r="AB221" s="12">
        <f t="shared" si="5"/>
        <v>496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0.85674297222348805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1.0709287152793601</v>
      </c>
      <c r="I222" s="4">
        <f>'1'!I222</f>
        <v>0.64255722916761604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3.4203907829490316</v>
      </c>
      <c r="N222" s="4">
        <f>'1'!N222</f>
        <v>0.85721591785706164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4.2754884786862899</v>
      </c>
      <c r="W222" s="4">
        <f>'1'!W222</f>
        <v>2.5652930872117738</v>
      </c>
      <c r="X222" s="4">
        <f>'1'!X222</f>
        <v>1.0715198973213271</v>
      </c>
      <c r="Y222" s="4">
        <f>'1'!Y222</f>
        <v>0.64291193839279626</v>
      </c>
      <c r="Z222" s="4" t="e">
        <f>'1'!Z222</f>
        <v>#DIV/0!</v>
      </c>
      <c r="AA222" s="4" t="e">
        <f>'1'!AA222</f>
        <v>#DIV/0!</v>
      </c>
      <c r="AB222" s="12">
        <f t="shared" si="5"/>
        <v>496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0.85588902491530205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1.0698612811441275</v>
      </c>
      <c r="I223" s="4">
        <f>'1'!I223</f>
        <v>0.64191676868647651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3.4169815533472256</v>
      </c>
      <c r="N223" s="4">
        <f>'1'!N223</f>
        <v>0.85636149914652526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4.2712269416840325</v>
      </c>
      <c r="W223" s="4">
        <f>'1'!W223</f>
        <v>2.5627361650104192</v>
      </c>
      <c r="X223" s="4">
        <f>'1'!X223</f>
        <v>1.0704518739331566</v>
      </c>
      <c r="Y223" s="4">
        <f>'1'!Y223</f>
        <v>0.64227112435989397</v>
      </c>
      <c r="Z223" s="4" t="e">
        <f>'1'!Z223</f>
        <v>#DIV/0!</v>
      </c>
      <c r="AA223" s="4" t="e">
        <f>'1'!AA223</f>
        <v>#DIV/0!</v>
      </c>
      <c r="AB223" s="12">
        <f t="shared" si="5"/>
        <v>496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0.86622823897342405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1.0827852987167801</v>
      </c>
      <c r="I224" s="4">
        <f>'1'!I224</f>
        <v>0.64967117923006801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3.4582589884869126</v>
      </c>
      <c r="N224" s="4">
        <f>'1'!N224</f>
        <v>0.86670642073456228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4.3228237356086403</v>
      </c>
      <c r="W224" s="4">
        <f>'1'!W224</f>
        <v>2.5936942413651844</v>
      </c>
      <c r="X224" s="4">
        <f>'1'!X224</f>
        <v>1.0833830259182029</v>
      </c>
      <c r="Y224" s="4">
        <f>'1'!Y224</f>
        <v>0.65002981555092165</v>
      </c>
      <c r="Z224" s="4" t="e">
        <f>'1'!Z224</f>
        <v>#DIV/0!</v>
      </c>
      <c r="AA224" s="4" t="e">
        <f>'1'!AA224</f>
        <v>#DIV/0!</v>
      </c>
      <c r="AB224" s="12">
        <f t="shared" si="5"/>
        <v>496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0.863650916940637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1.0795636461757963</v>
      </c>
      <c r="I225" s="4">
        <f>'1'!I225</f>
        <v>0.64773818770547775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3.4479694981596585</v>
      </c>
      <c r="N225" s="4">
        <f>'1'!N225</f>
        <v>0.86412767594927975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4.3099618726995734</v>
      </c>
      <c r="W225" s="4">
        <f>'1'!W225</f>
        <v>2.585977123619744</v>
      </c>
      <c r="X225" s="4">
        <f>'1'!X225</f>
        <v>1.0801595949365996</v>
      </c>
      <c r="Y225" s="4">
        <f>'1'!Y225</f>
        <v>0.64809575696195987</v>
      </c>
      <c r="Z225" s="4" t="e">
        <f>'1'!Z225</f>
        <v>#DIV/0!</v>
      </c>
      <c r="AA225" s="4" t="e">
        <f>'1'!AA225</f>
        <v>#DIV/0!</v>
      </c>
      <c r="AB225" s="12">
        <f t="shared" si="5"/>
        <v>496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0.86381380583952005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1.0797672572994002</v>
      </c>
      <c r="I226" s="4">
        <f>'1'!I226</f>
        <v>0.64786035437964007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3.4486198025174968</v>
      </c>
      <c r="N226" s="4">
        <f>'1'!N226</f>
        <v>0.86429065476730538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4.3107747531468714</v>
      </c>
      <c r="W226" s="4">
        <f>'1'!W226</f>
        <v>2.5864648518881226</v>
      </c>
      <c r="X226" s="4">
        <f>'1'!X226</f>
        <v>1.0803633184591317</v>
      </c>
      <c r="Y226" s="4">
        <f>'1'!Y226</f>
        <v>0.64821799107547906</v>
      </c>
      <c r="Z226" s="4" t="e">
        <f>'1'!Z226</f>
        <v>#DIV/0!</v>
      </c>
      <c r="AA226" s="4" t="e">
        <f>'1'!AA226</f>
        <v>#DIV/0!</v>
      </c>
      <c r="AB226" s="12">
        <f t="shared" si="5"/>
        <v>496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0.87110934530792805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1.0888866816349101</v>
      </c>
      <c r="I227" s="4">
        <f>'1'!I227</f>
        <v>0.65333200898094601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3.4777459194083331</v>
      </c>
      <c r="N227" s="4">
        <f>'1'!N227</f>
        <v>0.87159022157372257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4.3471823992604168</v>
      </c>
      <c r="W227" s="4">
        <f>'1'!W227</f>
        <v>2.6083094395562498</v>
      </c>
      <c r="X227" s="4">
        <f>'1'!X227</f>
        <v>1.0894877769671532</v>
      </c>
      <c r="Y227" s="4">
        <f>'1'!Y227</f>
        <v>0.65369266618029198</v>
      </c>
      <c r="Z227" s="4" t="e">
        <f>'1'!Z227</f>
        <v>#DIV/0!</v>
      </c>
      <c r="AA227" s="4" t="e">
        <f>'1'!AA227</f>
        <v>#DIV/0!</v>
      </c>
      <c r="AB227" s="12">
        <f t="shared" si="5"/>
        <v>496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0.87591151298380998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1.0948893912297626</v>
      </c>
      <c r="I228" s="4">
        <f>'1'!I228</f>
        <v>0.65693363473785749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3.4969177020657782</v>
      </c>
      <c r="N228" s="4">
        <f>'1'!N228</f>
        <v>0.87639504017795478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4.3711471275822227</v>
      </c>
      <c r="W228" s="4">
        <f>'1'!W228</f>
        <v>2.6226882765493338</v>
      </c>
      <c r="X228" s="4">
        <f>'1'!X228</f>
        <v>1.0954938002224435</v>
      </c>
      <c r="Y228" s="4">
        <f>'1'!Y228</f>
        <v>0.65729628013346608</v>
      </c>
      <c r="Z228" s="4" t="e">
        <f>'1'!Z228</f>
        <v>#DIV/0!</v>
      </c>
      <c r="AA228" s="4" t="e">
        <f>'1'!AA228</f>
        <v>#DIV/0!</v>
      </c>
      <c r="AB228" s="12">
        <f t="shared" si="5"/>
        <v>496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0.88007582652956495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1.1000947831619561</v>
      </c>
      <c r="I229" s="4">
        <f>'1'!I229</f>
        <v>0.66005686989717371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3.5135429679051278</v>
      </c>
      <c r="N229" s="4">
        <f>'1'!N229</f>
        <v>0.88056165253907459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4.3919287098814097</v>
      </c>
      <c r="W229" s="4">
        <f>'1'!W229</f>
        <v>2.6351572259288458</v>
      </c>
      <c r="X229" s="4">
        <f>'1'!X229</f>
        <v>1.1007020656738433</v>
      </c>
      <c r="Y229" s="4">
        <f>'1'!Y229</f>
        <v>0.66042123940430597</v>
      </c>
      <c r="Z229" s="4" t="e">
        <f>'1'!Z229</f>
        <v>#DIV/0!</v>
      </c>
      <c r="AA229" s="4" t="e">
        <f>'1'!AA229</f>
        <v>#DIV/0!</v>
      </c>
      <c r="AB229" s="12">
        <f t="shared" si="5"/>
        <v>496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0.881407465569507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1.1017593319618837</v>
      </c>
      <c r="I230" s="4">
        <f>'1'!I230</f>
        <v>0.6610555991771303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3.5188592950255151</v>
      </c>
      <c r="N230" s="4">
        <f>'1'!N230</f>
        <v>0.88189402668031291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4.3985741187818936</v>
      </c>
      <c r="W230" s="4">
        <f>'1'!W230</f>
        <v>2.6391444712691365</v>
      </c>
      <c r="X230" s="4">
        <f>'1'!X230</f>
        <v>1.1023675333503911</v>
      </c>
      <c r="Y230" s="4">
        <f>'1'!Y230</f>
        <v>0.66142052001023466</v>
      </c>
      <c r="Z230" s="4" t="e">
        <f>'1'!Z230</f>
        <v>#DIV/0!</v>
      </c>
      <c r="AA230" s="4" t="e">
        <f>'1'!AA230</f>
        <v>#DIV/0!</v>
      </c>
      <c r="AB230" s="12">
        <f t="shared" si="5"/>
        <v>496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0.88808150125503105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1.1101018765687889</v>
      </c>
      <c r="I231" s="4">
        <f>'1'!I231</f>
        <v>0.66606112594127331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3.545504170891371</v>
      </c>
      <c r="N231" s="4">
        <f>'1'!N231</f>
        <v>0.88857174661670113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4.4318802136142139</v>
      </c>
      <c r="W231" s="4">
        <f>'1'!W231</f>
        <v>2.6591281281685282</v>
      </c>
      <c r="X231" s="4">
        <f>'1'!X231</f>
        <v>1.1107146832708765</v>
      </c>
      <c r="Y231" s="4">
        <f>'1'!Y231</f>
        <v>0.66642880996252585</v>
      </c>
      <c r="Z231" s="4" t="e">
        <f>'1'!Z231</f>
        <v>#DIV/0!</v>
      </c>
      <c r="AA231" s="4" t="e">
        <f>'1'!AA231</f>
        <v>#DIV/0!</v>
      </c>
      <c r="AB231" s="12">
        <f t="shared" si="5"/>
        <v>496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0.892379903695106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1.1154748796188825</v>
      </c>
      <c r="I232" s="4">
        <f>'1'!I232</f>
        <v>0.66928492777132953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3.562664762298712</v>
      </c>
      <c r="N232" s="4">
        <f>'1'!N232</f>
        <v>0.89287252189289068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4.4533309528733902</v>
      </c>
      <c r="W232" s="4">
        <f>'1'!W232</f>
        <v>2.6719985717240338</v>
      </c>
      <c r="X232" s="4">
        <f>'1'!X232</f>
        <v>1.1160906523661134</v>
      </c>
      <c r="Y232" s="4">
        <f>'1'!Y232</f>
        <v>0.66965439141966798</v>
      </c>
      <c r="Z232" s="4" t="e">
        <f>'1'!Z232</f>
        <v>#DIV/0!</v>
      </c>
      <c r="AA232" s="4" t="e">
        <f>'1'!AA232</f>
        <v>#DIV/0!</v>
      </c>
      <c r="AB232" s="12">
        <f t="shared" si="5"/>
        <v>496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0.90136315807024503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1.1267039475878062</v>
      </c>
      <c r="I233" s="4">
        <f>'1'!I233</f>
        <v>0.67602236855268383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3.5985287745658554</v>
      </c>
      <c r="N233" s="4">
        <f>'1'!N233</f>
        <v>0.90186073527098587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4.4981609682073191</v>
      </c>
      <c r="W233" s="4">
        <f>'1'!W233</f>
        <v>2.6988965809243917</v>
      </c>
      <c r="X233" s="4">
        <f>'1'!X233</f>
        <v>1.1273259190887324</v>
      </c>
      <c r="Y233" s="4">
        <f>'1'!Y233</f>
        <v>0.67639555145323937</v>
      </c>
      <c r="Z233" s="4" t="e">
        <f>'1'!Z233</f>
        <v>#DIV/0!</v>
      </c>
      <c r="AA233" s="4" t="e">
        <f>'1'!AA233</f>
        <v>#DIV/0!</v>
      </c>
      <c r="AB233" s="12">
        <f t="shared" si="5"/>
        <v>496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0.90904486621795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1.1363060827724376</v>
      </c>
      <c r="I234" s="4">
        <f>'1'!I234</f>
        <v>0.6817836496634625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3.6291965998034819</v>
      </c>
      <c r="N234" s="4">
        <f>'1'!N234</f>
        <v>0.90954668393240923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4.5364957497543523</v>
      </c>
      <c r="W234" s="4">
        <f>'1'!W234</f>
        <v>2.7218974498526114</v>
      </c>
      <c r="X234" s="4">
        <f>'1'!X234</f>
        <v>1.1369333549155116</v>
      </c>
      <c r="Y234" s="4">
        <f>'1'!Y234</f>
        <v>0.68216001294930695</v>
      </c>
      <c r="Z234" s="4" t="e">
        <f>'1'!Z234</f>
        <v>#DIV/0!</v>
      </c>
      <c r="AA234" s="4" t="e">
        <f>'1'!AA234</f>
        <v>#DIV/0!</v>
      </c>
      <c r="AB234" s="12">
        <f t="shared" si="5"/>
        <v>496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0.90907371811127602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1.1363421476390951</v>
      </c>
      <c r="I235" s="4">
        <f>'1'!I235</f>
        <v>0.68180528858345701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3.6293117857497954</v>
      </c>
      <c r="N235" s="4">
        <f>'1'!N235</f>
        <v>0.90957555175277227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4.5366397321872443</v>
      </c>
      <c r="W235" s="4">
        <f>'1'!W235</f>
        <v>2.7219838393123466</v>
      </c>
      <c r="X235" s="4">
        <f>'1'!X235</f>
        <v>1.1369694396909653</v>
      </c>
      <c r="Y235" s="4">
        <f>'1'!Y235</f>
        <v>0.68218166381457923</v>
      </c>
      <c r="Z235" s="4" t="e">
        <f>'1'!Z235</f>
        <v>#DIV/0!</v>
      </c>
      <c r="AA235" s="4" t="e">
        <f>'1'!AA235</f>
        <v>#DIV/0!</v>
      </c>
      <c r="AB235" s="12">
        <f t="shared" si="5"/>
        <v>496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0.91600331605812702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1.1450041450726587</v>
      </c>
      <c r="I236" s="4">
        <f>'1'!I236</f>
        <v>0.68700248704359523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3.656976947549067</v>
      </c>
      <c r="N236" s="4">
        <f>'1'!N236</f>
        <v>0.91650897502786943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4.5712211844363342</v>
      </c>
      <c r="W236" s="4">
        <f>'1'!W236</f>
        <v>2.7427327106618002</v>
      </c>
      <c r="X236" s="4">
        <f>'1'!X236</f>
        <v>1.1456362187848368</v>
      </c>
      <c r="Y236" s="4">
        <f>'1'!Y236</f>
        <v>0.68738173127090207</v>
      </c>
      <c r="Z236" s="4" t="e">
        <f>'1'!Z236</f>
        <v>#DIV/0!</v>
      </c>
      <c r="AA236" s="4" t="e">
        <f>'1'!AA236</f>
        <v>#DIV/0!</v>
      </c>
      <c r="AB236" s="12">
        <f t="shared" si="5"/>
        <v>496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0.92259246966877795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1.1532405870859725</v>
      </c>
      <c r="I237" s="4">
        <f>'1'!I237</f>
        <v>0.69194435225158346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3.6832829471405368</v>
      </c>
      <c r="N237" s="4">
        <f>'1'!N237</f>
        <v>0.92310176603214966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4.604103683925671</v>
      </c>
      <c r="W237" s="4">
        <f>'1'!W237</f>
        <v>2.7624622103554026</v>
      </c>
      <c r="X237" s="4">
        <f>'1'!X237</f>
        <v>1.1538772075401871</v>
      </c>
      <c r="Y237" s="4">
        <f>'1'!Y237</f>
        <v>0.69232632452411225</v>
      </c>
      <c r="Z237" s="4" t="e">
        <f>'1'!Z237</f>
        <v>#DIV/0!</v>
      </c>
      <c r="AA237" s="4" t="e">
        <f>'1'!AA237</f>
        <v>#DIV/0!</v>
      </c>
      <c r="AB237" s="12">
        <f t="shared" si="5"/>
        <v>496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0.92945048863223001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1.1618131107902876</v>
      </c>
      <c r="I238" s="4">
        <f>'1'!I238</f>
        <v>0.69708786647417254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3.7106623428430816</v>
      </c>
      <c r="N238" s="4">
        <f>'1'!N238</f>
        <v>0.92996357081028458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4.6383279285538519</v>
      </c>
      <c r="W238" s="4">
        <f>'1'!W238</f>
        <v>2.7829967571323113</v>
      </c>
      <c r="X238" s="4">
        <f>'1'!X238</f>
        <v>1.1624544635128558</v>
      </c>
      <c r="Y238" s="4">
        <f>'1'!Y238</f>
        <v>0.69747267810771341</v>
      </c>
      <c r="Z238" s="4" t="e">
        <f>'1'!Z238</f>
        <v>#DIV/0!</v>
      </c>
      <c r="AA238" s="4" t="e">
        <f>'1'!AA238</f>
        <v>#DIV/0!</v>
      </c>
      <c r="AB238" s="12">
        <f t="shared" si="5"/>
        <v>496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0.93300270460378099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1.1662533807547262</v>
      </c>
      <c r="I239" s="4">
        <f>'1'!I239</f>
        <v>0.69975202845283579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3.7248439202379968</v>
      </c>
      <c r="N239" s="4">
        <f>'1'!N239</f>
        <v>0.93351774770254081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4.6560549002974962</v>
      </c>
      <c r="W239" s="4">
        <f>'1'!W239</f>
        <v>2.7936329401784974</v>
      </c>
      <c r="X239" s="4">
        <f>'1'!X239</f>
        <v>1.1668971846281759</v>
      </c>
      <c r="Y239" s="4">
        <f>'1'!Y239</f>
        <v>0.70013831077690558</v>
      </c>
      <c r="Z239" s="4" t="e">
        <f>'1'!Z239</f>
        <v>#DIV/0!</v>
      </c>
      <c r="AA239" s="4" t="e">
        <f>'1'!AA239</f>
        <v>#DIV/0!</v>
      </c>
      <c r="AB239" s="12">
        <f t="shared" si="5"/>
        <v>496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0.93227641358457203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1.165345516980715</v>
      </c>
      <c r="I240" s="4">
        <f>'1'!I240</f>
        <v>0.69920731018842908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3.7219443351951296</v>
      </c>
      <c r="N240" s="4">
        <f>'1'!N240</f>
        <v>0.93279105575075649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4.6524304189939123</v>
      </c>
      <c r="W240" s="4">
        <f>'1'!W240</f>
        <v>2.7914582513963473</v>
      </c>
      <c r="X240" s="4">
        <f>'1'!X240</f>
        <v>1.1659888196884456</v>
      </c>
      <c r="Y240" s="4">
        <f>'1'!Y240</f>
        <v>0.6995932918130674</v>
      </c>
      <c r="Z240" s="4" t="e">
        <f>'1'!Z240</f>
        <v>#DIV/0!</v>
      </c>
      <c r="AA240" s="4" t="e">
        <f>'1'!AA240</f>
        <v>#DIV/0!</v>
      </c>
      <c r="AB240" s="12">
        <f t="shared" si="5"/>
        <v>496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0.93158106175226696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1.1644763271903338</v>
      </c>
      <c r="I241" s="4">
        <f>'1'!I241</f>
        <v>0.69868579631420025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3.7191682692392565</v>
      </c>
      <c r="N241" s="4">
        <f>'1'!N241</f>
        <v>0.93209532006515639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4.6489603365490701</v>
      </c>
      <c r="W241" s="4">
        <f>'1'!W241</f>
        <v>2.7893762019294424</v>
      </c>
      <c r="X241" s="4">
        <f>'1'!X241</f>
        <v>1.1651191500814455</v>
      </c>
      <c r="Y241" s="4">
        <f>'1'!Y241</f>
        <v>0.69907149004886726</v>
      </c>
      <c r="Z241" s="4" t="e">
        <f>'1'!Z241</f>
        <v>#DIV/0!</v>
      </c>
      <c r="AA241" s="4" t="e">
        <f>'1'!AA241</f>
        <v>#DIV/0!</v>
      </c>
      <c r="AB241" s="12">
        <f t="shared" si="5"/>
        <v>496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0.93611909566626805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1.170148869582835</v>
      </c>
      <c r="I242" s="4">
        <f>'1'!I242</f>
        <v>0.70208932174970107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3.7372855458034002</v>
      </c>
      <c r="N242" s="4">
        <f>'1'!N242</f>
        <v>0.93663585909842229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4.6716069322542504</v>
      </c>
      <c r="W242" s="4">
        <f>'1'!W242</f>
        <v>2.8029641593525501</v>
      </c>
      <c r="X242" s="4">
        <f>'1'!X242</f>
        <v>1.1707948238730279</v>
      </c>
      <c r="Y242" s="4">
        <f>'1'!Y242</f>
        <v>0.70247689432381666</v>
      </c>
      <c r="Z242" s="4" t="e">
        <f>'1'!Z242</f>
        <v>#DIV/0!</v>
      </c>
      <c r="AA242" s="4" t="e">
        <f>'1'!AA242</f>
        <v>#DIV/0!</v>
      </c>
      <c r="AB242" s="12">
        <f t="shared" si="5"/>
        <v>496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0.94404864399939303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1.1800608049992414</v>
      </c>
      <c r="I243" s="4">
        <f>'1'!I243</f>
        <v>0.7080364829995448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3.7689428279882544</v>
      </c>
      <c r="N243" s="4">
        <f>'1'!N243</f>
        <v>0.94456978475984976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4.7111785349853177</v>
      </c>
      <c r="W243" s="4">
        <f>'1'!W243</f>
        <v>2.8267071209911907</v>
      </c>
      <c r="X243" s="4">
        <f>'1'!X243</f>
        <v>1.1807122309498121</v>
      </c>
      <c r="Y243" s="4">
        <f>'1'!Y243</f>
        <v>0.70842733856988738</v>
      </c>
      <c r="Z243" s="4" t="e">
        <f>'1'!Z243</f>
        <v>#DIV/0!</v>
      </c>
      <c r="AA243" s="4" t="e">
        <f>'1'!AA243</f>
        <v>#DIV/0!</v>
      </c>
      <c r="AB243" s="12">
        <f t="shared" si="5"/>
        <v>496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0.94952363380617899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1.1869045422577238</v>
      </c>
      <c r="I244" s="4">
        <f>'1'!I244</f>
        <v>0.71214272535463419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3.790800730858785</v>
      </c>
      <c r="N244" s="4">
        <f>'1'!N244</f>
        <v>0.95004779691126762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4.738500913573481</v>
      </c>
      <c r="W244" s="4">
        <f>'1'!W244</f>
        <v>2.843100548144089</v>
      </c>
      <c r="X244" s="4">
        <f>'1'!X244</f>
        <v>1.1875597461390845</v>
      </c>
      <c r="Y244" s="4">
        <f>'1'!Y244</f>
        <v>0.71253584768345068</v>
      </c>
      <c r="Z244" s="4" t="e">
        <f>'1'!Z244</f>
        <v>#DIV/0!</v>
      </c>
      <c r="AA244" s="4" t="e">
        <f>'1'!AA244</f>
        <v>#DIV/0!</v>
      </c>
      <c r="AB244" s="12">
        <f t="shared" si="5"/>
        <v>496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0.952461571443458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1.1905769643043225</v>
      </c>
      <c r="I245" s="4">
        <f>'1'!I245</f>
        <v>0.71434617858259353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3.802529913520591</v>
      </c>
      <c r="N245" s="4">
        <f>'1'!N245</f>
        <v>0.95298735637075271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4.7531623919007391</v>
      </c>
      <c r="W245" s="4">
        <f>'1'!W245</f>
        <v>2.8518974351404434</v>
      </c>
      <c r="X245" s="4">
        <f>'1'!X245</f>
        <v>1.1912341954634409</v>
      </c>
      <c r="Y245" s="4">
        <f>'1'!Y245</f>
        <v>0.71474051727806454</v>
      </c>
      <c r="Z245" s="4" t="e">
        <f>'1'!Z245</f>
        <v>#DIV/0!</v>
      </c>
      <c r="AA245" s="4" t="e">
        <f>'1'!AA245</f>
        <v>#DIV/0!</v>
      </c>
      <c r="AB245" s="12">
        <f t="shared" si="5"/>
        <v>496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0.95622959652075901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1.1952869956509486</v>
      </c>
      <c r="I246" s="4">
        <f>'1'!I246</f>
        <v>0.71717219739056925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3.8175730695920942</v>
      </c>
      <c r="N246" s="4">
        <f>'1'!N246</f>
        <v>0.95675746150130803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4.7719663369901175</v>
      </c>
      <c r="W246" s="4">
        <f>'1'!W246</f>
        <v>2.8631798021940709</v>
      </c>
      <c r="X246" s="4">
        <f>'1'!X246</f>
        <v>1.1959468268766351</v>
      </c>
      <c r="Y246" s="4">
        <f>'1'!Y246</f>
        <v>0.71756809612598105</v>
      </c>
      <c r="Z246" s="4" t="e">
        <f>'1'!Z246</f>
        <v>#DIV/0!</v>
      </c>
      <c r="AA246" s="4" t="e">
        <f>'1'!AA246</f>
        <v>#DIV/0!</v>
      </c>
      <c r="AB246" s="12">
        <f t="shared" si="5"/>
        <v>496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0.95477366171020694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1.1934670771377587</v>
      </c>
      <c r="I247" s="4">
        <f>'1'!I247</f>
        <v>0.71608024628265521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3.8117605141722781</v>
      </c>
      <c r="N247" s="4">
        <f>'1'!N247</f>
        <v>0.95530072297478319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4.764700642715348</v>
      </c>
      <c r="W247" s="4">
        <f>'1'!W247</f>
        <v>2.8588203856292087</v>
      </c>
      <c r="X247" s="4">
        <f>'1'!X247</f>
        <v>1.194125903718479</v>
      </c>
      <c r="Y247" s="4">
        <f>'1'!Y247</f>
        <v>0.71647554223108734</v>
      </c>
      <c r="Z247" s="4" t="e">
        <f>'1'!Z247</f>
        <v>#DIV/0!</v>
      </c>
      <c r="AA247" s="4" t="e">
        <f>'1'!AA247</f>
        <v>#DIV/0!</v>
      </c>
      <c r="AB247" s="12">
        <f t="shared" si="5"/>
        <v>496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0.95394656085146801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1.192433201064335</v>
      </c>
      <c r="I248" s="4">
        <f>'1'!I248</f>
        <v>0.71545992063860098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3.8084584641461685</v>
      </c>
      <c r="N248" s="4">
        <f>'1'!N248</f>
        <v>0.95447316553367079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4.7605730801827111</v>
      </c>
      <c r="W248" s="4">
        <f>'1'!W248</f>
        <v>2.8563438481096264</v>
      </c>
      <c r="X248" s="4">
        <f>'1'!X248</f>
        <v>1.1930914569170885</v>
      </c>
      <c r="Y248" s="4">
        <f>'1'!Y248</f>
        <v>0.71585487415025306</v>
      </c>
      <c r="Z248" s="4" t="e">
        <f>'1'!Z248</f>
        <v>#DIV/0!</v>
      </c>
      <c r="AA248" s="4" t="e">
        <f>'1'!AA248</f>
        <v>#DIV/0!</v>
      </c>
      <c r="AB248" s="12">
        <f t="shared" si="5"/>
        <v>496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0.95296482569023999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1.1912060321128</v>
      </c>
      <c r="I249" s="4">
        <f>'1'!I249</f>
        <v>0.71472361926768002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3.8045390647397785</v>
      </c>
      <c r="N249" s="4">
        <f>'1'!N249</f>
        <v>0.95349088842769048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4.7556738309247235</v>
      </c>
      <c r="W249" s="4">
        <f>'1'!W249</f>
        <v>2.853404298554834</v>
      </c>
      <c r="X249" s="4">
        <f>'1'!X249</f>
        <v>1.1918636105346132</v>
      </c>
      <c r="Y249" s="4">
        <f>'1'!Y249</f>
        <v>0.71511816632076786</v>
      </c>
      <c r="Z249" s="4" t="e">
        <f>'1'!Z249</f>
        <v>#DIV/0!</v>
      </c>
      <c r="AA249" s="4" t="e">
        <f>'1'!AA249</f>
        <v>#DIV/0!</v>
      </c>
      <c r="AB249" s="12">
        <f t="shared" si="5"/>
        <v>496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0.95499285455606397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1.19374106819508</v>
      </c>
      <c r="I250" s="4">
        <f>'1'!I250</f>
        <v>0.71624464091704798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3.8126356018169565</v>
      </c>
      <c r="N250" s="4">
        <f>'1'!N250</f>
        <v>0.95552003682110676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4.7657945022711958</v>
      </c>
      <c r="W250" s="4">
        <f>'1'!W250</f>
        <v>2.8594767013627171</v>
      </c>
      <c r="X250" s="4">
        <f>'1'!X250</f>
        <v>1.1944000460263835</v>
      </c>
      <c r="Y250" s="4">
        <f>'1'!Y250</f>
        <v>0.71664002761583001</v>
      </c>
      <c r="Z250" s="4" t="e">
        <f>'1'!Z250</f>
        <v>#DIV/0!</v>
      </c>
      <c r="AA250" s="4" t="e">
        <f>'1'!AA250</f>
        <v>#DIV/0!</v>
      </c>
      <c r="AB250" s="12">
        <f t="shared" si="5"/>
        <v>496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0.95644461934998204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1.1955557741874776</v>
      </c>
      <c r="I251" s="4">
        <f>'1'!I251</f>
        <v>0.71733346451248647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3.8184315092023886</v>
      </c>
      <c r="N251" s="4">
        <f>'1'!N251</f>
        <v>0.95697260302903397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4.7730393865029859</v>
      </c>
      <c r="W251" s="4">
        <f>'1'!W251</f>
        <v>2.8638236319017913</v>
      </c>
      <c r="X251" s="4">
        <f>'1'!X251</f>
        <v>1.1962157537862925</v>
      </c>
      <c r="Y251" s="4">
        <f>'1'!Y251</f>
        <v>0.71772945227177543</v>
      </c>
      <c r="Z251" s="4" t="e">
        <f>'1'!Z251</f>
        <v>#DIV/0!</v>
      </c>
      <c r="AA251" s="4" t="e">
        <f>'1'!AA251</f>
        <v>#DIV/0!</v>
      </c>
      <c r="AB251" s="12">
        <f t="shared" si="5"/>
        <v>496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0.96390094740909404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1.2048761842613676</v>
      </c>
      <c r="I252" s="4">
        <f>'1'!I252</f>
        <v>0.72292571055682053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3.8481995453519495</v>
      </c>
      <c r="N252" s="4">
        <f>'1'!N252</f>
        <v>0.96443304718587008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4.8102494316899369</v>
      </c>
      <c r="W252" s="4">
        <f>'1'!W252</f>
        <v>2.8861496590139621</v>
      </c>
      <c r="X252" s="4">
        <f>'1'!X252</f>
        <v>1.2055413089823377</v>
      </c>
      <c r="Y252" s="4">
        <f>'1'!Y252</f>
        <v>0.72332478538940259</v>
      </c>
      <c r="Z252" s="4" t="e">
        <f>'1'!Z252</f>
        <v>#DIV/0!</v>
      </c>
      <c r="AA252" s="4" t="e">
        <f>'1'!AA252</f>
        <v>#DIV/0!</v>
      </c>
      <c r="AB252" s="12">
        <f t="shared" si="5"/>
        <v>496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0.96064614318713104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1.2008076789839137</v>
      </c>
      <c r="I253" s="4">
        <f>'1'!I253</f>
        <v>0.72048460739034825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3.8352053303749494</v>
      </c>
      <c r="N253" s="4">
        <f>'1'!N253</f>
        <v>0.96117644622264997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4.7940066629686866</v>
      </c>
      <c r="W253" s="4">
        <f>'1'!W253</f>
        <v>2.8764039977812121</v>
      </c>
      <c r="X253" s="4">
        <f>'1'!X253</f>
        <v>1.2014705577783125</v>
      </c>
      <c r="Y253" s="4">
        <f>'1'!Y253</f>
        <v>0.72088233466698748</v>
      </c>
      <c r="Z253" s="4" t="e">
        <f>'1'!Z253</f>
        <v>#DIV/0!</v>
      </c>
      <c r="AA253" s="4" t="e">
        <f>'1'!AA253</f>
        <v>#DIV/0!</v>
      </c>
      <c r="AB253" s="12">
        <f t="shared" si="5"/>
        <v>496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0.96469169342737904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1.2058646167842237</v>
      </c>
      <c r="I254" s="4">
        <f>'1'!I254</f>
        <v>0.72351877007053433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3.8513564552774273</v>
      </c>
      <c r="N254" s="4">
        <f>'1'!N254</f>
        <v>0.96522422971765875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4.8141955690967837</v>
      </c>
      <c r="W254" s="4">
        <f>'1'!W254</f>
        <v>2.8885173414580705</v>
      </c>
      <c r="X254" s="4">
        <f>'1'!X254</f>
        <v>1.2065302871470736</v>
      </c>
      <c r="Y254" s="4">
        <f>'1'!Y254</f>
        <v>0.72391817228824407</v>
      </c>
      <c r="Z254" s="4" t="e">
        <f>'1'!Z254</f>
        <v>#DIV/0!</v>
      </c>
      <c r="AA254" s="4" t="e">
        <f>'1'!AA254</f>
        <v>#DIV/0!</v>
      </c>
      <c r="AB254" s="12">
        <f t="shared" si="5"/>
        <v>496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0.96857554267841495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1.2107194283480187</v>
      </c>
      <c r="I255" s="4">
        <f>'1'!I255</f>
        <v>0.72643165700881118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3.866862018335774</v>
      </c>
      <c r="N255" s="4">
        <f>'1'!N255</f>
        <v>0.96911022296007165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4.8335775229197173</v>
      </c>
      <c r="W255" s="4">
        <f>'1'!W255</f>
        <v>2.9001465137518307</v>
      </c>
      <c r="X255" s="4">
        <f>'1'!X255</f>
        <v>1.2113877787000895</v>
      </c>
      <c r="Y255" s="4">
        <f>'1'!Y255</f>
        <v>0.7268326672200538</v>
      </c>
      <c r="Z255" s="4" t="e">
        <f>'1'!Z255</f>
        <v>#DIV/0!</v>
      </c>
      <c r="AA255" s="4" t="e">
        <f>'1'!AA255</f>
        <v>#DIV/0!</v>
      </c>
      <c r="AB255" s="12">
        <f t="shared" si="5"/>
        <v>496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0.96629444599721004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1.2078680574965126</v>
      </c>
      <c r="I256" s="4">
        <f>'1'!I256</f>
        <v>0.72472083449790747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3.8577551539477768</v>
      </c>
      <c r="N256" s="4">
        <f>'1'!N256</f>
        <v>0.96682786705089518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4.8221939424347209</v>
      </c>
      <c r="W256" s="4">
        <f>'1'!W256</f>
        <v>2.8933163654608327</v>
      </c>
      <c r="X256" s="4">
        <f>'1'!X256</f>
        <v>1.208534833813619</v>
      </c>
      <c r="Y256" s="4">
        <f>'1'!Y256</f>
        <v>0.72512090028817133</v>
      </c>
      <c r="Z256" s="4" t="e">
        <f>'1'!Z256</f>
        <v>#DIV/0!</v>
      </c>
      <c r="AA256" s="4" t="e">
        <f>'1'!AA256</f>
        <v>#DIV/0!</v>
      </c>
      <c r="AB256" s="12">
        <f t="shared" si="5"/>
        <v>496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0.95965177484620801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1.19956471855776</v>
      </c>
      <c r="I257" s="4">
        <f>'1'!I257</f>
        <v>0.71973883113465598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3.8312354952920629</v>
      </c>
      <c r="N257" s="4">
        <f>'1'!N257</f>
        <v>0.96018152896311282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4.7890443691150786</v>
      </c>
      <c r="W257" s="4">
        <f>'1'!W257</f>
        <v>2.8734266214690471</v>
      </c>
      <c r="X257" s="4">
        <f>'1'!X257</f>
        <v>1.200226911203891</v>
      </c>
      <c r="Y257" s="4">
        <f>'1'!Y257</f>
        <v>0.72013614672233461</v>
      </c>
      <c r="Z257" s="4" t="e">
        <f>'1'!Z257</f>
        <v>#DIV/0!</v>
      </c>
      <c r="AA257" s="4" t="e">
        <f>'1'!AA257</f>
        <v>#DIV/0!</v>
      </c>
      <c r="AB257" s="12">
        <f t="shared" si="5"/>
        <v>496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0.96056966441994396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1.2007120805249301</v>
      </c>
      <c r="I258" s="4">
        <f>'1'!I258</f>
        <v>0.72042724831495797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3.8349000027809579</v>
      </c>
      <c r="N258" s="4">
        <f>'1'!N258</f>
        <v>0.96109992523708443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4.7936250034761976</v>
      </c>
      <c r="W258" s="4">
        <f>'1'!W258</f>
        <v>2.8761750020857182</v>
      </c>
      <c r="X258" s="4">
        <f>'1'!X258</f>
        <v>1.2013749065463555</v>
      </c>
      <c r="Y258" s="4">
        <f>'1'!Y258</f>
        <v>0.72082494392781338</v>
      </c>
      <c r="Z258" s="4" t="e">
        <f>'1'!Z258</f>
        <v>#DIV/0!</v>
      </c>
      <c r="AA258" s="4" t="e">
        <f>'1'!AA258</f>
        <v>#DIV/0!</v>
      </c>
      <c r="AB258" s="12">
        <f t="shared" si="5"/>
        <v>496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0.96248680489706995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1.2031085061213374</v>
      </c>
      <c r="I259" s="4">
        <f>'1'!I259</f>
        <v>0.72186510367280243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3.8425538380970061</v>
      </c>
      <c r="N259" s="4">
        <f>'1'!N259</f>
        <v>0.96301812402836884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4.8031922976212575</v>
      </c>
      <c r="W259" s="4">
        <f>'1'!W259</f>
        <v>2.8819153785727547</v>
      </c>
      <c r="X259" s="4">
        <f>'1'!X259</f>
        <v>1.203772655035461</v>
      </c>
      <c r="Y259" s="4">
        <f>'1'!Y259</f>
        <v>0.72226359302127663</v>
      </c>
      <c r="Z259" s="4" t="e">
        <f>'1'!Z259</f>
        <v>#DIV/0!</v>
      </c>
      <c r="AA259" s="4" t="e">
        <f>'1'!AA259</f>
        <v>#DIV/0!</v>
      </c>
      <c r="AB259" s="12">
        <f t="shared" si="5"/>
        <v>496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0.96143356025598603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1.2017919503199825</v>
      </c>
      <c r="I260" s="4">
        <f>'1'!I260</f>
        <v>0.72107517019198952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3.8383489500741677</v>
      </c>
      <c r="N260" s="4">
        <f>'1'!N260</f>
        <v>0.96196429796733729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4.7979361875927093</v>
      </c>
      <c r="W260" s="4">
        <f>'1'!W260</f>
        <v>2.878761712555626</v>
      </c>
      <c r="X260" s="4">
        <f>'1'!X260</f>
        <v>1.2024553724591716</v>
      </c>
      <c r="Y260" s="4">
        <f>'1'!Y260</f>
        <v>0.72147322347550302</v>
      </c>
      <c r="Z260" s="4" t="e">
        <f>'1'!Z260</f>
        <v>#DIV/0!</v>
      </c>
      <c r="AA260" s="4" t="e">
        <f>'1'!AA260</f>
        <v>#DIV/0!</v>
      </c>
      <c r="AB260" s="12">
        <f t="shared" si="5"/>
        <v>496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0.96800181261155005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1.2100022657644376</v>
      </c>
      <c r="I261" s="4">
        <f>'1'!I261</f>
        <v>0.72600135945866251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3.8645715051991298</v>
      </c>
      <c r="N261" s="4">
        <f>'1'!N261</f>
        <v>0.9685361761784641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4.830714381498912</v>
      </c>
      <c r="W261" s="4">
        <f>'1'!W261</f>
        <v>2.8984286288993473</v>
      </c>
      <c r="X261" s="4">
        <f>'1'!X261</f>
        <v>1.2106702202230801</v>
      </c>
      <c r="Y261" s="4">
        <f>'1'!Y261</f>
        <v>0.72640213213384808</v>
      </c>
      <c r="Z261" s="4" t="e">
        <f>'1'!Z261</f>
        <v>#DIV/0!</v>
      </c>
      <c r="AA261" s="4" t="e">
        <f>'1'!AA261</f>
        <v>#DIV/0!</v>
      </c>
      <c r="AB261" s="12">
        <f t="shared" si="5"/>
        <v>496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0.96549243609911395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1.2068655451238923</v>
      </c>
      <c r="I262" s="4">
        <f>'1'!I262</f>
        <v>0.72411932707433546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3.8545532750270048</v>
      </c>
      <c r="N262" s="4">
        <f>'1'!N262</f>
        <v>0.9660254144213245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4.8181915937837561</v>
      </c>
      <c r="W262" s="4">
        <f>'1'!W262</f>
        <v>2.8909149562702536</v>
      </c>
      <c r="X262" s="4">
        <f>'1'!X262</f>
        <v>1.2075317680266555</v>
      </c>
      <c r="Y262" s="4">
        <f>'1'!Y262</f>
        <v>0.72451906081599338</v>
      </c>
      <c r="Z262" s="4" t="e">
        <f>'1'!Z262</f>
        <v>#DIV/0!</v>
      </c>
      <c r="AA262" s="4" t="e">
        <f>'1'!AA262</f>
        <v>#DIV/0!</v>
      </c>
      <c r="AB262" s="12">
        <f t="shared" si="5"/>
        <v>496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0.96315821790052802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1.20394777237566</v>
      </c>
      <c r="I263" s="4">
        <f>'1'!I263</f>
        <v>0.72236866342539607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3.8452343326245777</v>
      </c>
      <c r="N263" s="4">
        <f>'1'!N263</f>
        <v>0.96368990767023144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4.8065429157807218</v>
      </c>
      <c r="W263" s="4">
        <f>'1'!W263</f>
        <v>2.8839257494684332</v>
      </c>
      <c r="X263" s="4">
        <f>'1'!X263</f>
        <v>1.2046123845877892</v>
      </c>
      <c r="Y263" s="4">
        <f>'1'!Y263</f>
        <v>0.72276743075267358</v>
      </c>
      <c r="Z263" s="4" t="e">
        <f>'1'!Z263</f>
        <v>#DIV/0!</v>
      </c>
      <c r="AA263" s="4" t="e">
        <f>'1'!AA263</f>
        <v>#DIV/0!</v>
      </c>
      <c r="AB263" s="12">
        <f t="shared" si="5"/>
        <v>496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0.96477897924089795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1.2059737240511224</v>
      </c>
      <c r="I264" s="4">
        <f>'1'!I264</f>
        <v>0.72358423443067343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3.8517049280419804</v>
      </c>
      <c r="N264" s="4">
        <f>'1'!N264</f>
        <v>0.96531156371534232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4.8146311600524756</v>
      </c>
      <c r="W264" s="4">
        <f>'1'!W264</f>
        <v>2.8887786960314852</v>
      </c>
      <c r="X264" s="4">
        <f>'1'!X264</f>
        <v>1.2066394546441779</v>
      </c>
      <c r="Y264" s="4">
        <f>'1'!Y264</f>
        <v>0.72398367278650677</v>
      </c>
      <c r="Z264" s="4" t="e">
        <f>'1'!Z264</f>
        <v>#DIV/0!</v>
      </c>
      <c r="AA264" s="4" t="e">
        <f>'1'!AA264</f>
        <v>#DIV/0!</v>
      </c>
      <c r="AB264" s="12">
        <f t="shared" si="5"/>
        <v>496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0.96377130596468197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1.2047141324558526</v>
      </c>
      <c r="I265" s="4">
        <f>'1'!I265</f>
        <v>0.72282847947351148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3.8476819754203229</v>
      </c>
      <c r="N265" s="4">
        <f>'1'!N265</f>
        <v>0.9643033341758227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4.8096024692754034</v>
      </c>
      <c r="W265" s="4">
        <f>'1'!W265</f>
        <v>2.8857614815652424</v>
      </c>
      <c r="X265" s="4">
        <f>'1'!X265</f>
        <v>1.2053791677197783</v>
      </c>
      <c r="Y265" s="4">
        <f>'1'!Y265</f>
        <v>0.72322750063186703</v>
      </c>
      <c r="Z265" s="4" t="e">
        <f>'1'!Z265</f>
        <v>#DIV/0!</v>
      </c>
      <c r="AA265" s="4" t="e">
        <f>'1'!AA265</f>
        <v>#DIV/0!</v>
      </c>
      <c r="AB265" s="12">
        <f t="shared" si="5"/>
        <v>496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0.96462666159519606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1.205783326993995</v>
      </c>
      <c r="I266" s="4">
        <f>'1'!I266</f>
        <v>0.72346999619639707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3.8510968274933557</v>
      </c>
      <c r="N266" s="4">
        <f>'1'!N266</f>
        <v>0.96515916198611973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4.8138710343666951</v>
      </c>
      <c r="W266" s="4">
        <f>'1'!W266</f>
        <v>2.8883226206200168</v>
      </c>
      <c r="X266" s="4">
        <f>'1'!X266</f>
        <v>1.2064489524826496</v>
      </c>
      <c r="Y266" s="4">
        <f>'1'!Y266</f>
        <v>0.72386937148958985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496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0.96374548197703802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1.2046818524712974</v>
      </c>
      <c r="I267" s="4">
        <f>'1'!I267</f>
        <v>0.72280911148277849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3.8475788778377571</v>
      </c>
      <c r="N267" s="4">
        <f>'1'!N267</f>
        <v>0.9642774959326289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4.8094735972971963</v>
      </c>
      <c r="W267" s="4">
        <f>'1'!W267</f>
        <v>2.8856841583783179</v>
      </c>
      <c r="X267" s="4">
        <f>'1'!X267</f>
        <v>1.2053468699157861</v>
      </c>
      <c r="Y267" s="4">
        <f>'1'!Y267</f>
        <v>0.72320812194947171</v>
      </c>
      <c r="Z267" s="4" t="e">
        <f>'1'!Z267</f>
        <v>#DIV/0!</v>
      </c>
      <c r="AA267" s="4" t="e">
        <f>'1'!AA267</f>
        <v>#DIV/0!</v>
      </c>
      <c r="AB267" s="12">
        <f t="shared" si="6"/>
        <v>496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0.96166909399328504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1.2020863674916062</v>
      </c>
      <c r="I268" s="4">
        <f>'1'!I268</f>
        <v>0.72125182049496384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3.8392892757613923</v>
      </c>
      <c r="N268" s="4">
        <f>'1'!N268</f>
        <v>0.96219996172572342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4.7991115947017402</v>
      </c>
      <c r="W268" s="4">
        <f>'1'!W268</f>
        <v>2.8794669568210445</v>
      </c>
      <c r="X268" s="4">
        <f>'1'!X268</f>
        <v>1.2027499521571543</v>
      </c>
      <c r="Y268" s="4">
        <f>'1'!Y268</f>
        <v>0.72164997129429254</v>
      </c>
      <c r="Z268" s="4" t="e">
        <f>'1'!Z268</f>
        <v>#DIV/0!</v>
      </c>
      <c r="AA268" s="4" t="e">
        <f>'1'!AA268</f>
        <v>#DIV/0!</v>
      </c>
      <c r="AB268" s="12">
        <f t="shared" si="6"/>
        <v>496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0.96659672811037201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1.208245910137965</v>
      </c>
      <c r="I269" s="4">
        <f>'1'!I269</f>
        <v>0.724947546082779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3.8589619604080925</v>
      </c>
      <c r="N269" s="4">
        <f>'1'!N269</f>
        <v>0.96713031603207955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4.8237024505101154</v>
      </c>
      <c r="W269" s="4">
        <f>'1'!W269</f>
        <v>2.8942214703060696</v>
      </c>
      <c r="X269" s="4">
        <f>'1'!X269</f>
        <v>1.2089128950400994</v>
      </c>
      <c r="Y269" s="4">
        <f>'1'!Y269</f>
        <v>0.72534773702405964</v>
      </c>
      <c r="Z269" s="4" t="e">
        <f>'1'!Z269</f>
        <v>#DIV/0!</v>
      </c>
      <c r="AA269" s="4" t="e">
        <f>'1'!AA269</f>
        <v>#DIV/0!</v>
      </c>
      <c r="AB269" s="12">
        <f t="shared" si="6"/>
        <v>496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0.96823894226743601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1.210298677834295</v>
      </c>
      <c r="I270" s="4">
        <f>'1'!I270</f>
        <v>0.72617920670057701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3.865518202301589</v>
      </c>
      <c r="N270" s="4">
        <f>'1'!N270</f>
        <v>0.96877343673642802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4.8318977528769862</v>
      </c>
      <c r="W270" s="4">
        <f>'1'!W270</f>
        <v>2.8991386517261919</v>
      </c>
      <c r="X270" s="4">
        <f>'1'!X270</f>
        <v>1.210966795920535</v>
      </c>
      <c r="Y270" s="4">
        <f>'1'!Y270</f>
        <v>0.72658007755232101</v>
      </c>
      <c r="Z270" s="4" t="e">
        <f>'1'!Z270</f>
        <v>#DIV/0!</v>
      </c>
      <c r="AA270" s="4" t="e">
        <f>'1'!AA270</f>
        <v>#DIV/0!</v>
      </c>
      <c r="AB270" s="12">
        <f t="shared" si="6"/>
        <v>496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0.96298069868811798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1.2037258733601475</v>
      </c>
      <c r="I271" s="4">
        <f>'1'!I271</f>
        <v>0.72223552401608848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3.8445256193959789</v>
      </c>
      <c r="N271" s="4">
        <f>'1'!N271</f>
        <v>0.96351229046234421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4.8056570242449741</v>
      </c>
      <c r="W271" s="4">
        <f>'1'!W271</f>
        <v>2.8833942145469842</v>
      </c>
      <c r="X271" s="4">
        <f>'1'!X271</f>
        <v>1.2043903630779302</v>
      </c>
      <c r="Y271" s="4">
        <f>'1'!Y271</f>
        <v>0.72263421784675819</v>
      </c>
      <c r="Z271" s="4" t="e">
        <f>'1'!Z271</f>
        <v>#DIV/0!</v>
      </c>
      <c r="AA271" s="4" t="e">
        <f>'1'!AA271</f>
        <v>#DIV/0!</v>
      </c>
      <c r="AB271" s="12">
        <f t="shared" si="6"/>
        <v>496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0.96555885023989696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1.2069485627998713</v>
      </c>
      <c r="I272" s="4">
        <f>'1'!I272</f>
        <v>0.72416913767992275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3.8548184214272165</v>
      </c>
      <c r="N272" s="4">
        <f>'1'!N272</f>
        <v>0.96609186522453594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4.8185230267840211</v>
      </c>
      <c r="W272" s="4">
        <f>'1'!W272</f>
        <v>2.8911138160704124</v>
      </c>
      <c r="X272" s="4">
        <f>'1'!X272</f>
        <v>1.2076148315306698</v>
      </c>
      <c r="Y272" s="4">
        <f>'1'!Y272</f>
        <v>0.72456889891840193</v>
      </c>
      <c r="Z272" s="4" t="e">
        <f>'1'!Z272</f>
        <v>#DIV/0!</v>
      </c>
      <c r="AA272" s="4" t="e">
        <f>'1'!AA272</f>
        <v>#DIV/0!</v>
      </c>
      <c r="AB272" s="12">
        <f t="shared" si="6"/>
        <v>496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0.96291271484811602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1.203640893560145</v>
      </c>
      <c r="I273" s="4">
        <f>'1'!I273</f>
        <v>0.72218453613608702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3.8442542062565996</v>
      </c>
      <c r="N273" s="4">
        <f>'1'!N273</f>
        <v>0.96344426909339675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4.8053177578207498</v>
      </c>
      <c r="W273" s="4">
        <f>'1'!W273</f>
        <v>2.8831906546924495</v>
      </c>
      <c r="X273" s="4">
        <f>'1'!X273</f>
        <v>1.204305336366746</v>
      </c>
      <c r="Y273" s="4">
        <f>'1'!Y273</f>
        <v>0.72258320182004754</v>
      </c>
      <c r="Z273" s="4" t="e">
        <f>'1'!Z273</f>
        <v>#DIV/0!</v>
      </c>
      <c r="AA273" s="4" t="e">
        <f>'1'!AA273</f>
        <v>#DIV/0!</v>
      </c>
      <c r="AB273" s="12">
        <f t="shared" si="6"/>
        <v>496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0.96320357258290501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1.2040044657286313</v>
      </c>
      <c r="I274" s="4">
        <f>'1'!I274</f>
        <v>0.72240267943717873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3.8454154029602501</v>
      </c>
      <c r="N274" s="4">
        <f>'1'!N274</f>
        <v>0.96373528738963787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4.8067692537003124</v>
      </c>
      <c r="W274" s="4">
        <f>'1'!W274</f>
        <v>2.8840615522201878</v>
      </c>
      <c r="X274" s="4">
        <f>'1'!X274</f>
        <v>1.2046691092370474</v>
      </c>
      <c r="Y274" s="4">
        <f>'1'!Y274</f>
        <v>0.72280146554222835</v>
      </c>
      <c r="Z274" s="4" t="e">
        <f>'1'!Z274</f>
        <v>#DIV/0!</v>
      </c>
      <c r="AA274" s="4" t="e">
        <f>'1'!AA274</f>
        <v>#DIV/0!</v>
      </c>
      <c r="AB274" s="12">
        <f t="shared" si="6"/>
        <v>496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0.96449792465680295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1.2056224058210037</v>
      </c>
      <c r="I275" s="4">
        <f>'1'!I275</f>
        <v>0.72337344349260224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3.8505828686378054</v>
      </c>
      <c r="N275" s="4">
        <f>'1'!N275</f>
        <v>0.96503035398140347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4.8132285857972565</v>
      </c>
      <c r="W275" s="4">
        <f>'1'!W275</f>
        <v>2.8879371514783543</v>
      </c>
      <c r="X275" s="4">
        <f>'1'!X275</f>
        <v>1.2062879424767543</v>
      </c>
      <c r="Y275" s="4">
        <f>'1'!Y275</f>
        <v>0.72377276548605263</v>
      </c>
      <c r="Z275" s="4" t="e">
        <f>'1'!Z275</f>
        <v>#DIV/0!</v>
      </c>
      <c r="AA275" s="4" t="e">
        <f>'1'!AA275</f>
        <v>#DIV/0!</v>
      </c>
      <c r="AB275" s="12">
        <f t="shared" si="6"/>
        <v>496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0.96520348527123101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1.2065043565890388</v>
      </c>
      <c r="I276" s="4">
        <f>'1'!I276</f>
        <v>0.72390261395342326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3.8533996913029958</v>
      </c>
      <c r="N276" s="4">
        <f>'1'!N276</f>
        <v>0.9657363040846545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4.8167496141287449</v>
      </c>
      <c r="W276" s="4">
        <f>'1'!W276</f>
        <v>2.8900497684772466</v>
      </c>
      <c r="X276" s="4">
        <f>'1'!X276</f>
        <v>1.207170380105818</v>
      </c>
      <c r="Y276" s="4">
        <f>'1'!Y276</f>
        <v>0.72430222806349087</v>
      </c>
      <c r="Z276" s="4" t="e">
        <f>'1'!Z276</f>
        <v>#DIV/0!</v>
      </c>
      <c r="AA276" s="4" t="e">
        <f>'1'!AA276</f>
        <v>#DIV/0!</v>
      </c>
      <c r="AB276" s="12">
        <f t="shared" si="6"/>
        <v>496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0.96136843613151701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1.2017105451643963</v>
      </c>
      <c r="I277" s="4">
        <f>'1'!I277</f>
        <v>0.72102632709863779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3.838088953829899</v>
      </c>
      <c r="N277" s="4">
        <f>'1'!N277</f>
        <v>0.9618991378925642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4.7976111922873734</v>
      </c>
      <c r="W277" s="4">
        <f>'1'!W277</f>
        <v>2.8785667153724241</v>
      </c>
      <c r="X277" s="4">
        <f>'1'!X277</f>
        <v>1.2023739223657053</v>
      </c>
      <c r="Y277" s="4">
        <f>'1'!Y277</f>
        <v>0.72142435341942313</v>
      </c>
      <c r="Z277" s="4" t="e">
        <f>'1'!Z277</f>
        <v>#DIV/0!</v>
      </c>
      <c r="AA277" s="4" t="e">
        <f>'1'!AA277</f>
        <v>#DIV/0!</v>
      </c>
      <c r="AB277" s="12">
        <f t="shared" si="6"/>
        <v>496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0.96109777360471305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1.2013722170058914</v>
      </c>
      <c r="I278" s="4">
        <f>'1'!I278</f>
        <v>0.72082333020353473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3.8370083828278783</v>
      </c>
      <c r="N278" s="4">
        <f>'1'!N278</f>
        <v>0.96162832595261727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4.7962604785348475</v>
      </c>
      <c r="W278" s="4">
        <f>'1'!W278</f>
        <v>2.8777562871209086</v>
      </c>
      <c r="X278" s="4">
        <f>'1'!X278</f>
        <v>1.2020354074407715</v>
      </c>
      <c r="Y278" s="4">
        <f>'1'!Y278</f>
        <v>0.72122124446446301</v>
      </c>
      <c r="Z278" s="4" t="e">
        <f>'1'!Z278</f>
        <v>#DIV/0!</v>
      </c>
      <c r="AA278" s="4" t="e">
        <f>'1'!AA278</f>
        <v>#DIV/0!</v>
      </c>
      <c r="AB278" s="12">
        <f t="shared" si="6"/>
        <v>496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0.97396376924429695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1.2174547115553711</v>
      </c>
      <c r="I279" s="4">
        <f>'1'!I279</f>
        <v>0.73047282693322269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3.8883735347180481</v>
      </c>
      <c r="N279" s="4">
        <f>'1'!N279</f>
        <v>0.97450142397489536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4.8604669183975604</v>
      </c>
      <c r="W279" s="4">
        <f>'1'!W279</f>
        <v>2.9162801510385359</v>
      </c>
      <c r="X279" s="4">
        <f>'1'!X279</f>
        <v>1.2181267799686193</v>
      </c>
      <c r="Y279" s="4">
        <f>'1'!Y279</f>
        <v>0.73087606798117155</v>
      </c>
      <c r="Z279" s="4" t="e">
        <f>'1'!Z279</f>
        <v>#DIV/0!</v>
      </c>
      <c r="AA279" s="4" t="e">
        <f>'1'!AA279</f>
        <v>#DIV/0!</v>
      </c>
      <c r="AB279" s="12">
        <f t="shared" si="6"/>
        <v>496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0.97526123068062498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1.2190765383507811</v>
      </c>
      <c r="I280" s="4">
        <f>'1'!I280</f>
        <v>0.73144592301046873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3.89355341396063</v>
      </c>
      <c r="N280" s="4">
        <f>'1'!N280</f>
        <v>0.97579960164554447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4.866941767450788</v>
      </c>
      <c r="W280" s="4">
        <f>'1'!W280</f>
        <v>2.9201650604704725</v>
      </c>
      <c r="X280" s="4">
        <f>'1'!X280</f>
        <v>1.2197495020569307</v>
      </c>
      <c r="Y280" s="4">
        <f>'1'!Y280</f>
        <v>0.73184970123415838</v>
      </c>
      <c r="Z280" s="4" t="e">
        <f>'1'!Z280</f>
        <v>#DIV/0!</v>
      </c>
      <c r="AA280" s="4" t="e">
        <f>'1'!AA280</f>
        <v>#DIV/0!</v>
      </c>
      <c r="AB280" s="12">
        <f t="shared" si="6"/>
        <v>496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0.97301083315991799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1.2162635414498975</v>
      </c>
      <c r="I281" s="4">
        <f>'1'!I281</f>
        <v>0.72975812486993852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3.8845691103977757</v>
      </c>
      <c r="N281" s="4">
        <f>'1'!N281</f>
        <v>0.973547961843645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4.8557113879972196</v>
      </c>
      <c r="W281" s="4">
        <f>'1'!W281</f>
        <v>2.9134268327983319</v>
      </c>
      <c r="X281" s="4">
        <f>'1'!X281</f>
        <v>1.2169349523045563</v>
      </c>
      <c r="Y281" s="4">
        <f>'1'!Y281</f>
        <v>0.73016097138273373</v>
      </c>
      <c r="Z281" s="4" t="e">
        <f>'1'!Z281</f>
        <v>#DIV/0!</v>
      </c>
      <c r="AA281" s="4" t="e">
        <f>'1'!AA281</f>
        <v>#DIV/0!</v>
      </c>
      <c r="AB281" s="12">
        <f t="shared" si="6"/>
        <v>496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0.97125964008454801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1.2140745501056851</v>
      </c>
      <c r="I282" s="4">
        <f>'1'!I282</f>
        <v>0.72844473006341104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3.8775777899570438</v>
      </c>
      <c r="N282" s="4">
        <f>'1'!N282</f>
        <v>0.97179580206163674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4.8469722374463045</v>
      </c>
      <c r="W282" s="4">
        <f>'1'!W282</f>
        <v>2.9081833424677828</v>
      </c>
      <c r="X282" s="4">
        <f>'1'!X282</f>
        <v>1.2147447525770458</v>
      </c>
      <c r="Y282" s="4">
        <f>'1'!Y282</f>
        <v>0.72884685154622753</v>
      </c>
      <c r="Z282" s="4" t="e">
        <f>'1'!Z282</f>
        <v>#DIV/0!</v>
      </c>
      <c r="AA282" s="4" t="e">
        <f>'1'!AA282</f>
        <v>#DIV/0!</v>
      </c>
      <c r="AB282" s="12">
        <f t="shared" si="6"/>
        <v>496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0.97344099637787296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1.2168012454723411</v>
      </c>
      <c r="I283" s="4">
        <f>'1'!I283</f>
        <v>0.73008074728340477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3.8862864589533626</v>
      </c>
      <c r="N283" s="4">
        <f>'1'!N283</f>
        <v>0.97397836252350189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4.8578580736917036</v>
      </c>
      <c r="W283" s="4">
        <f>'1'!W283</f>
        <v>2.9147148442150219</v>
      </c>
      <c r="X283" s="4">
        <f>'1'!X283</f>
        <v>1.2174729531543773</v>
      </c>
      <c r="Y283" s="4">
        <f>'1'!Y283</f>
        <v>0.73048377189262648</v>
      </c>
      <c r="Z283" s="4" t="e">
        <f>'1'!Z283</f>
        <v>#DIV/0!</v>
      </c>
      <c r="AA283" s="4" t="e">
        <f>'1'!AA283</f>
        <v>#DIV/0!</v>
      </c>
      <c r="AB283" s="12">
        <f t="shared" si="6"/>
        <v>496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0.97377990099516498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1.2172248762439561</v>
      </c>
      <c r="I284" s="4">
        <f>'1'!I284</f>
        <v>0.73033492574637371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3.8876394741129454</v>
      </c>
      <c r="N284" s="4">
        <f>'1'!N284</f>
        <v>0.97431745422544369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4.8595493426411815</v>
      </c>
      <c r="W284" s="4">
        <f>'1'!W284</f>
        <v>2.9157296055847093</v>
      </c>
      <c r="X284" s="4">
        <f>'1'!X284</f>
        <v>1.2178968177818046</v>
      </c>
      <c r="Y284" s="4">
        <f>'1'!Y284</f>
        <v>0.7307380906690828</v>
      </c>
      <c r="Z284" s="4" t="e">
        <f>'1'!Z284</f>
        <v>#DIV/0!</v>
      </c>
      <c r="AA284" s="4" t="e">
        <f>'1'!AA284</f>
        <v>#DIV/0!</v>
      </c>
      <c r="AB284" s="12">
        <f t="shared" si="6"/>
        <v>496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0.97335549363249896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1.2166943670406236</v>
      </c>
      <c r="I285" s="4">
        <f>'1'!I285</f>
        <v>0.73001662022437419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3.8859451047646782</v>
      </c>
      <c r="N285" s="4">
        <f>'1'!N285</f>
        <v>0.97389281257826588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4.8574313809558483</v>
      </c>
      <c r="W285" s="4">
        <f>'1'!W285</f>
        <v>2.9144588285735087</v>
      </c>
      <c r="X285" s="4">
        <f>'1'!X285</f>
        <v>1.2173660157228323</v>
      </c>
      <c r="Y285" s="4">
        <f>'1'!Y285</f>
        <v>0.73041960943369943</v>
      </c>
      <c r="Z285" s="4" t="e">
        <f>'1'!Z285</f>
        <v>#DIV/0!</v>
      </c>
      <c r="AA285" s="4" t="e">
        <f>'1'!AA285</f>
        <v>#DIV/0!</v>
      </c>
      <c r="AB285" s="12">
        <f t="shared" si="6"/>
        <v>496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0.97623416523331197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1.22029270654164</v>
      </c>
      <c r="I286" s="4">
        <f>'1'!I286</f>
        <v>0.73217562392498392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3.8974376785350873</v>
      </c>
      <c r="N286" s="4">
        <f>'1'!N286</f>
        <v>0.97677307328480634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4.8717970981688588</v>
      </c>
      <c r="W286" s="4">
        <f>'1'!W286</f>
        <v>2.9230782589013153</v>
      </c>
      <c r="X286" s="4">
        <f>'1'!X286</f>
        <v>1.2209663416060079</v>
      </c>
      <c r="Y286" s="4">
        <f>'1'!Y286</f>
        <v>0.73257980496360475</v>
      </c>
      <c r="Z286" s="4" t="e">
        <f>'1'!Z286</f>
        <v>#DIV/0!</v>
      </c>
      <c r="AA286" s="4" t="e">
        <f>'1'!AA286</f>
        <v>#DIV/0!</v>
      </c>
      <c r="AB286" s="12">
        <f t="shared" si="6"/>
        <v>496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0.977997437889087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1.2224967973613587</v>
      </c>
      <c r="I287" s="4">
        <f>'1'!I287</f>
        <v>0.73349807841681525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3.904477224507652</v>
      </c>
      <c r="N287" s="4">
        <f>'1'!N287</f>
        <v>0.97853731931547949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4.8805965306345653</v>
      </c>
      <c r="W287" s="4">
        <f>'1'!W287</f>
        <v>2.9283579183807391</v>
      </c>
      <c r="X287" s="4">
        <f>'1'!X287</f>
        <v>1.2231716491443494</v>
      </c>
      <c r="Y287" s="4">
        <f>'1'!Y287</f>
        <v>0.73390298948660959</v>
      </c>
      <c r="Z287" s="4" t="e">
        <f>'1'!Z287</f>
        <v>#DIV/0!</v>
      </c>
      <c r="AA287" s="4" t="e">
        <f>'1'!AA287</f>
        <v>#DIV/0!</v>
      </c>
      <c r="AB287" s="12">
        <f t="shared" si="6"/>
        <v>496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0.980656982577925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1.2258212282224061</v>
      </c>
      <c r="I288" s="4">
        <f>'1'!I288</f>
        <v>0.73549273693344375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3.9150949738624372</v>
      </c>
      <c r="N288" s="4">
        <f>'1'!N288</f>
        <v>0.98119833214597563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4.8938687173280462</v>
      </c>
      <c r="W288" s="4">
        <f>'1'!W288</f>
        <v>2.9363212303968278</v>
      </c>
      <c r="X288" s="4">
        <f>'1'!X288</f>
        <v>1.2264979151824695</v>
      </c>
      <c r="Y288" s="4">
        <f>'1'!Y288</f>
        <v>0.73589874910948172</v>
      </c>
      <c r="Z288" s="4" t="e">
        <f>'1'!Z288</f>
        <v>#DIV/0!</v>
      </c>
      <c r="AA288" s="4" t="e">
        <f>'1'!AA288</f>
        <v>#DIV/0!</v>
      </c>
      <c r="AB288" s="12">
        <f t="shared" si="6"/>
        <v>496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0.987495316784471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1.2343691459805888</v>
      </c>
      <c r="I289" s="4">
        <f>'1'!I289</f>
        <v>0.74062148758835322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3.9423957817466175</v>
      </c>
      <c r="N289" s="4">
        <f>'1'!N289</f>
        <v>0.98804044130067858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4.9279947271832718</v>
      </c>
      <c r="W289" s="4">
        <f>'1'!W289</f>
        <v>2.9567968363099633</v>
      </c>
      <c r="X289" s="4">
        <f>'1'!X289</f>
        <v>1.2350505516258483</v>
      </c>
      <c r="Y289" s="4">
        <f>'1'!Y289</f>
        <v>0.74103033097550897</v>
      </c>
      <c r="Z289" s="4" t="e">
        <f>'1'!Z289</f>
        <v>#DIV/0!</v>
      </c>
      <c r="AA289" s="4" t="e">
        <f>'1'!AA289</f>
        <v>#DIV/0!</v>
      </c>
      <c r="AB289" s="12">
        <f t="shared" si="6"/>
        <v>496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0.98867573407924403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1.2358446675990551</v>
      </c>
      <c r="I290" s="4">
        <f>'1'!I290</f>
        <v>0.74150680055943297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3.9471083835023073</v>
      </c>
      <c r="N290" s="4">
        <f>'1'!N290</f>
        <v>0.98922151021819427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4.9338854793778841</v>
      </c>
      <c r="W290" s="4">
        <f>'1'!W290</f>
        <v>2.9603312876267305</v>
      </c>
      <c r="X290" s="4">
        <f>'1'!X290</f>
        <v>1.2365268877727429</v>
      </c>
      <c r="Y290" s="4">
        <f>'1'!Y290</f>
        <v>0.74191613266364564</v>
      </c>
      <c r="Z290" s="4" t="e">
        <f>'1'!Z290</f>
        <v>#DIV/0!</v>
      </c>
      <c r="AA290" s="4" t="e">
        <f>'1'!AA290</f>
        <v>#DIV/0!</v>
      </c>
      <c r="AB290" s="12">
        <f t="shared" si="6"/>
        <v>496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0.98406164842285704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1.2300770605285714</v>
      </c>
      <c r="I291" s="4">
        <f>'1'!I291</f>
        <v>0.73804623631714272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3.9286874841631687</v>
      </c>
      <c r="N291" s="4">
        <f>'1'!N291</f>
        <v>0.98460487745989356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4.9108593552039608</v>
      </c>
      <c r="W291" s="4">
        <f>'1'!W291</f>
        <v>2.9465156131223766</v>
      </c>
      <c r="X291" s="4">
        <f>'1'!X291</f>
        <v>1.230756096824867</v>
      </c>
      <c r="Y291" s="4">
        <f>'1'!Y291</f>
        <v>0.73845365809492014</v>
      </c>
      <c r="Z291" s="4" t="e">
        <f>'1'!Z291</f>
        <v>#DIV/0!</v>
      </c>
      <c r="AA291" s="4" t="e">
        <f>'1'!AA291</f>
        <v>#DIV/0!</v>
      </c>
      <c r="AB291" s="12">
        <f t="shared" si="6"/>
        <v>496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0.98381295100450195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1.2297661887556275</v>
      </c>
      <c r="I292" s="4">
        <f>'1'!I292</f>
        <v>0.7378597132533764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3.9276946048690702</v>
      </c>
      <c r="N292" s="4">
        <f>'1'!N292</f>
        <v>0.98435604275373811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4.909618256086338</v>
      </c>
      <c r="W292" s="4">
        <f>'1'!W292</f>
        <v>2.9457709536518024</v>
      </c>
      <c r="X292" s="4">
        <f>'1'!X292</f>
        <v>1.2304450534421727</v>
      </c>
      <c r="Y292" s="4">
        <f>'1'!Y292</f>
        <v>0.73826703206530353</v>
      </c>
      <c r="Z292" s="4" t="e">
        <f>'1'!Z292</f>
        <v>#DIV/0!</v>
      </c>
      <c r="AA292" s="4" t="e">
        <f>'1'!AA292</f>
        <v>#DIV/0!</v>
      </c>
      <c r="AB292" s="12">
        <f t="shared" si="6"/>
        <v>496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0.98309373307414005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1.2288671663426751</v>
      </c>
      <c r="I293" s="4">
        <f>'1'!I293</f>
        <v>0.73732029980560498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3.9248232578493716</v>
      </c>
      <c r="N293" s="4">
        <f>'1'!N293</f>
        <v>0.98363642779534011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4.9060290723117141</v>
      </c>
      <c r="W293" s="4">
        <f>'1'!W293</f>
        <v>2.9436174433870286</v>
      </c>
      <c r="X293" s="4">
        <f>'1'!X293</f>
        <v>1.2295455347441751</v>
      </c>
      <c r="Y293" s="4">
        <f>'1'!Y293</f>
        <v>0.73772732084650505</v>
      </c>
      <c r="Z293" s="4" t="e">
        <f>'1'!Z293</f>
        <v>#DIV/0!</v>
      </c>
      <c r="AA293" s="4" t="e">
        <f>'1'!AA293</f>
        <v>#DIV/0!</v>
      </c>
      <c r="AB293" s="12">
        <f t="shared" si="6"/>
        <v>496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0.98545301460110701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1.2318162682513838</v>
      </c>
      <c r="I294" s="4">
        <f>'1'!I294</f>
        <v>0.73908976095083023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3.9342422610403482</v>
      </c>
      <c r="N294" s="4">
        <f>'1'!N294</f>
        <v>0.98599701171045928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4.9178028263004352</v>
      </c>
      <c r="W294" s="4">
        <f>'1'!W294</f>
        <v>2.9506816957802613</v>
      </c>
      <c r="X294" s="4">
        <f>'1'!X294</f>
        <v>1.2324962646380742</v>
      </c>
      <c r="Y294" s="4">
        <f>'1'!Y294</f>
        <v>0.73949775878284441</v>
      </c>
      <c r="Z294" s="4" t="e">
        <f>'1'!Z294</f>
        <v>#DIV/0!</v>
      </c>
      <c r="AA294" s="4" t="e">
        <f>'1'!AA294</f>
        <v>#DIV/0!</v>
      </c>
      <c r="AB294" s="12">
        <f t="shared" si="6"/>
        <v>496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0.98545924281164499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1.2318240535145561</v>
      </c>
      <c r="I295" s="4">
        <f>'1'!I295</f>
        <v>0.73909443210873371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3.9342671260402478</v>
      </c>
      <c r="N295" s="4">
        <f>'1'!N295</f>
        <v>0.98600324335914047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4.9178339075503095</v>
      </c>
      <c r="W295" s="4">
        <f>'1'!W295</f>
        <v>2.950700344530186</v>
      </c>
      <c r="X295" s="4">
        <f>'1'!X295</f>
        <v>1.2325040541989256</v>
      </c>
      <c r="Y295" s="4">
        <f>'1'!Y295</f>
        <v>0.73950243251935532</v>
      </c>
      <c r="Z295" s="4" t="e">
        <f>'1'!Z295</f>
        <v>#DIV/0!</v>
      </c>
      <c r="AA295" s="4" t="e">
        <f>'1'!AA295</f>
        <v>#DIV/0!</v>
      </c>
      <c r="AB295" s="12">
        <f t="shared" si="6"/>
        <v>496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0.98840459253521495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1.2355057406690186</v>
      </c>
      <c r="I296" s="4">
        <f>'1'!I296</f>
        <v>0.74130344440141127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3.9460259001109761</v>
      </c>
      <c r="N296" s="4">
        <f>'1'!N296</f>
        <v>0.98895021899659152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4.9325323751387202</v>
      </c>
      <c r="W296" s="4">
        <f>'1'!W296</f>
        <v>2.959519425083232</v>
      </c>
      <c r="X296" s="4">
        <f>'1'!X296</f>
        <v>1.2361877737457394</v>
      </c>
      <c r="Y296" s="4">
        <f>'1'!Y296</f>
        <v>0.74171266424744364</v>
      </c>
      <c r="Z296" s="4" t="e">
        <f>'1'!Z296</f>
        <v>#DIV/0!</v>
      </c>
      <c r="AA296" s="4" t="e">
        <f>'1'!AA296</f>
        <v>#DIV/0!</v>
      </c>
      <c r="AB296" s="12">
        <f t="shared" si="6"/>
        <v>496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0.99007756681764003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1.2375969585220501</v>
      </c>
      <c r="I297" s="4">
        <f>'1'!I297</f>
        <v>0.74255817511322997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3.9527049462207642</v>
      </c>
      <c r="N297" s="4">
        <f>'1'!N297</f>
        <v>0.99062411680673457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4.9408811827759553</v>
      </c>
      <c r="W297" s="4">
        <f>'1'!W297</f>
        <v>2.964528709665573</v>
      </c>
      <c r="X297" s="4">
        <f>'1'!X297</f>
        <v>1.2382801460084183</v>
      </c>
      <c r="Y297" s="4">
        <f>'1'!Y297</f>
        <v>0.74296808760505095</v>
      </c>
      <c r="Z297" s="4" t="e">
        <f>'1'!Z297</f>
        <v>#DIV/0!</v>
      </c>
      <c r="AA297" s="4" t="e">
        <f>'1'!AA297</f>
        <v>#DIV/0!</v>
      </c>
      <c r="AB297" s="12">
        <f t="shared" si="6"/>
        <v>496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0.99198235022060099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1.2399779377757512</v>
      </c>
      <c r="I298" s="4">
        <f>'1'!I298</f>
        <v>0.74398676266545072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3.9603094481615195</v>
      </c>
      <c r="N298" s="4">
        <f>'1'!N298</f>
        <v>0.99252995170240976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4.9503868102018993</v>
      </c>
      <c r="W298" s="4">
        <f>'1'!W298</f>
        <v>2.9702320861211398</v>
      </c>
      <c r="X298" s="4">
        <f>'1'!X298</f>
        <v>1.2406624396280121</v>
      </c>
      <c r="Y298" s="4">
        <f>'1'!Y298</f>
        <v>0.74439746377680738</v>
      </c>
      <c r="Z298" s="4" t="e">
        <f>'1'!Z298</f>
        <v>#DIV/0!</v>
      </c>
      <c r="AA298" s="4" t="e">
        <f>'1'!AA298</f>
        <v>#DIV/0!</v>
      </c>
      <c r="AB298" s="12">
        <f t="shared" si="6"/>
        <v>496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0.99153200021658405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1.23941500027073</v>
      </c>
      <c r="I299" s="4">
        <f>'1'!I299</f>
        <v>0.74364900016243807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3.9585115075273021</v>
      </c>
      <c r="N299" s="4">
        <f>'1'!N299</f>
        <v>0.99207935309283102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4.9481393844091279</v>
      </c>
      <c r="W299" s="4">
        <f>'1'!W299</f>
        <v>2.9688836306454767</v>
      </c>
      <c r="X299" s="4">
        <f>'1'!X299</f>
        <v>1.2400991913660389</v>
      </c>
      <c r="Y299" s="4">
        <f>'1'!Y299</f>
        <v>0.74405951481962329</v>
      </c>
      <c r="Z299" s="4" t="e">
        <f>'1'!Z299</f>
        <v>#DIV/0!</v>
      </c>
      <c r="AA299" s="4" t="e">
        <f>'1'!AA299</f>
        <v>#DIV/0!</v>
      </c>
      <c r="AB299" s="12">
        <f t="shared" si="6"/>
        <v>496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0.99268572792321796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1.2408571599040226</v>
      </c>
      <c r="I300" s="4">
        <f>'1'!I300</f>
        <v>0.74451429594241347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3.9631175559475911</v>
      </c>
      <c r="N300" s="4">
        <f>'1'!N300</f>
        <v>0.99323371768882251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4.9538969449344892</v>
      </c>
      <c r="W300" s="4">
        <f>'1'!W300</f>
        <v>2.9723381669606934</v>
      </c>
      <c r="X300" s="4">
        <f>'1'!X300</f>
        <v>1.2415421471110282</v>
      </c>
      <c r="Y300" s="4">
        <f>'1'!Y300</f>
        <v>0.74492528826661686</v>
      </c>
      <c r="Z300" s="4" t="e">
        <f>'1'!Z300</f>
        <v>#DIV/0!</v>
      </c>
      <c r="AA300" s="4" t="e">
        <f>'1'!AA300</f>
        <v>#DIV/0!</v>
      </c>
      <c r="AB300" s="12">
        <f t="shared" si="6"/>
        <v>496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0.99167529970118995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1.2395941246264874</v>
      </c>
      <c r="I301" s="4">
        <f>'1'!I301</f>
        <v>0.74375647477589246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3.9590836047049134</v>
      </c>
      <c r="N301" s="4">
        <f>'1'!N301</f>
        <v>0.99222273168268516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4.9488545058811422</v>
      </c>
      <c r="W301" s="4">
        <f>'1'!W301</f>
        <v>2.969312703528685</v>
      </c>
      <c r="X301" s="4">
        <f>'1'!X301</f>
        <v>1.2402784146033565</v>
      </c>
      <c r="Y301" s="4">
        <f>'1'!Y301</f>
        <v>0.74416704876201389</v>
      </c>
      <c r="Z301" s="4" t="e">
        <f>'1'!Z301</f>
        <v>#DIV/0!</v>
      </c>
      <c r="AA301" s="4" t="e">
        <f>'1'!AA301</f>
        <v>#DIV/0!</v>
      </c>
      <c r="AB301" s="12">
        <f t="shared" si="6"/>
        <v>496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0.99125035400766603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1.2390629425095825</v>
      </c>
      <c r="I302" s="4">
        <f>'1'!I302</f>
        <v>0.74343776550574958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3.9573870861684255</v>
      </c>
      <c r="N302" s="4">
        <f>'1'!N302</f>
        <v>0.99179755140747605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4.946733857710532</v>
      </c>
      <c r="W302" s="4">
        <f>'1'!W302</f>
        <v>2.968040314626319</v>
      </c>
      <c r="X302" s="4">
        <f>'1'!X302</f>
        <v>1.239746939259345</v>
      </c>
      <c r="Y302" s="4">
        <f>'1'!Y302</f>
        <v>0.74384816355560701</v>
      </c>
      <c r="Z302" s="4" t="e">
        <f>'1'!Z302</f>
        <v>#DIV/0!</v>
      </c>
      <c r="AA302" s="4" t="e">
        <f>'1'!AA302</f>
        <v>#DIV/0!</v>
      </c>
      <c r="AB302" s="12">
        <f t="shared" si="6"/>
        <v>496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0.99334812741173595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1.2416851592646698</v>
      </c>
      <c r="I303" s="4">
        <f>'1'!I303</f>
        <v>0.74501109555880196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3.9657620656530832</v>
      </c>
      <c r="N303" s="4">
        <f>'1'!N303</f>
        <v>0.9938964828400374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4.9572025820663539</v>
      </c>
      <c r="W303" s="4">
        <f>'1'!W303</f>
        <v>2.9743215492398125</v>
      </c>
      <c r="X303" s="4">
        <f>'1'!X303</f>
        <v>1.2423706035500468</v>
      </c>
      <c r="Y303" s="4">
        <f>'1'!Y303</f>
        <v>0.74542236213002799</v>
      </c>
      <c r="Z303" s="4" t="e">
        <f>'1'!Z303</f>
        <v>#DIV/0!</v>
      </c>
      <c r="AA303" s="4" t="e">
        <f>'1'!AA303</f>
        <v>#DIV/0!</v>
      </c>
      <c r="AB303" s="12">
        <f t="shared" si="6"/>
        <v>496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0.99174184995929904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1.2396773124491238</v>
      </c>
      <c r="I304" s="4">
        <f>'1'!I304</f>
        <v>0.74380638746947425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3.9593492945288387</v>
      </c>
      <c r="N304" s="4">
        <f>'1'!N304</f>
        <v>0.99228931867836323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4.9491866181610487</v>
      </c>
      <c r="W304" s="4">
        <f>'1'!W304</f>
        <v>2.9695119708966291</v>
      </c>
      <c r="X304" s="4">
        <f>'1'!X304</f>
        <v>1.240361648347954</v>
      </c>
      <c r="Y304" s="4">
        <f>'1'!Y304</f>
        <v>0.74421698900877242</v>
      </c>
      <c r="Z304" s="4" t="e">
        <f>'1'!Z304</f>
        <v>#DIV/0!</v>
      </c>
      <c r="AA304" s="4" t="e">
        <f>'1'!AA304</f>
        <v>#DIV/0!</v>
      </c>
      <c r="AB304" s="12">
        <f t="shared" si="6"/>
        <v>496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0.99446747395360602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1.2430843424420075</v>
      </c>
      <c r="I305" s="4">
        <f>'1'!I305</f>
        <v>0.74585060546520454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3.9702308535146305</v>
      </c>
      <c r="N305" s="4">
        <f>'1'!N305</f>
        <v>0.99501644729191852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4.9627885668932876</v>
      </c>
      <c r="W305" s="4">
        <f>'1'!W305</f>
        <v>2.9776731401359728</v>
      </c>
      <c r="X305" s="4">
        <f>'1'!X305</f>
        <v>1.2437705591148982</v>
      </c>
      <c r="Y305" s="4">
        <f>'1'!Y305</f>
        <v>0.74626233546893883</v>
      </c>
      <c r="Z305" s="4" t="e">
        <f>'1'!Z305</f>
        <v>#DIV/0!</v>
      </c>
      <c r="AA305" s="4" t="e">
        <f>'1'!AA305</f>
        <v>#DIV/0!</v>
      </c>
      <c r="AB305" s="12">
        <f t="shared" si="6"/>
        <v>496</v>
      </c>
      <c r="AC305" s="6" t="str">
        <f>'1'!AC305</f>
        <v>W/IN 98%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0.99443006183078997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1.2430375772884874</v>
      </c>
      <c r="I306" s="4">
        <f>'1'!I306</f>
        <v>0.74582254637309253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3.9700814924061074</v>
      </c>
      <c r="N306" s="4">
        <f>'1'!N306</f>
        <v>0.99497901451658388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4.9626018655076347</v>
      </c>
      <c r="W306" s="4">
        <f>'1'!W306</f>
        <v>2.9775611193045806</v>
      </c>
      <c r="X306" s="4">
        <f>'1'!X306</f>
        <v>1.2437237681457298</v>
      </c>
      <c r="Y306" s="4">
        <f>'1'!Y306</f>
        <v>0.74623426088743794</v>
      </c>
      <c r="Z306" s="4" t="e">
        <f>'1'!Z306</f>
        <v>#DIV/0!</v>
      </c>
      <c r="AA306" s="4" t="e">
        <f>'1'!AA306</f>
        <v>#DIV/0!</v>
      </c>
      <c r="AB306" s="12">
        <f t="shared" si="6"/>
        <v>496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0.98644659117407296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1.2330582389675913</v>
      </c>
      <c r="I307" s="4">
        <f>'1'!I307</f>
        <v>0.73983494338055467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3.9382089351334044</v>
      </c>
      <c r="N307" s="4">
        <f>'1'!N307</f>
        <v>0.98699113676496175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4.9227611689167556</v>
      </c>
      <c r="W307" s="4">
        <f>'1'!W307</f>
        <v>2.9536567013500532</v>
      </c>
      <c r="X307" s="4">
        <f>'1'!X307</f>
        <v>1.2337389209562022</v>
      </c>
      <c r="Y307" s="4">
        <f>'1'!Y307</f>
        <v>0.74024335257372131</v>
      </c>
      <c r="Z307" s="4" t="e">
        <f>'1'!Z307</f>
        <v>#DIV/0!</v>
      </c>
      <c r="AA307" s="4" t="e">
        <f>'1'!AA307</f>
        <v>#DIV/0!</v>
      </c>
      <c r="AB307" s="12">
        <f t="shared" si="6"/>
        <v>496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0.98836360335268403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1.2354545041908551</v>
      </c>
      <c r="I308" s="4">
        <f>'1'!I308</f>
        <v>0.74127270251451305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3.9458622582409233</v>
      </c>
      <c r="N308" s="4">
        <f>'1'!N308</f>
        <v>0.988909207186907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4.9323278228011542</v>
      </c>
      <c r="W308" s="4">
        <f>'1'!W308</f>
        <v>2.9593966936806924</v>
      </c>
      <c r="X308" s="4">
        <f>'1'!X308</f>
        <v>1.2361365089836338</v>
      </c>
      <c r="Y308" s="4">
        <f>'1'!Y308</f>
        <v>0.7416819053901802</v>
      </c>
      <c r="Z308" s="4" t="e">
        <f>'1'!Z308</f>
        <v>#DIV/0!</v>
      </c>
      <c r="AA308" s="4" t="e">
        <f>'1'!AA308</f>
        <v>#DIV/0!</v>
      </c>
      <c r="AB308" s="12">
        <f t="shared" si="6"/>
        <v>496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0.992185865623045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1.2402323320288062</v>
      </c>
      <c r="I309" s="4">
        <f>'1'!I309</f>
        <v>0.74413939921728378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3.961121946459464</v>
      </c>
      <c r="N309" s="4">
        <f>'1'!N309</f>
        <v>0.99273357945094132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4.95140243307433</v>
      </c>
      <c r="W309" s="4">
        <f>'1'!W309</f>
        <v>2.970841459844598</v>
      </c>
      <c r="X309" s="4">
        <f>'1'!X309</f>
        <v>1.2409169743136768</v>
      </c>
      <c r="Y309" s="4">
        <f>'1'!Y309</f>
        <v>0.74455018458820599</v>
      </c>
      <c r="Z309" s="4" t="e">
        <f>'1'!Z309</f>
        <v>#DIV/0!</v>
      </c>
      <c r="AA309" s="4" t="e">
        <f>'1'!AA309</f>
        <v>#DIV/0!</v>
      </c>
      <c r="AB309" s="12">
        <f t="shared" si="6"/>
        <v>496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0.99485614879131301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1.2435701859891413</v>
      </c>
      <c r="I310" s="4">
        <f>'1'!I310</f>
        <v>0.74614211159348476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3.9717825672439031</v>
      </c>
      <c r="N310" s="4">
        <f>'1'!N310</f>
        <v>0.99540533668880293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4.9647282090548792</v>
      </c>
      <c r="W310" s="4">
        <f>'1'!W310</f>
        <v>2.9788369254329274</v>
      </c>
      <c r="X310" s="4">
        <f>'1'!X310</f>
        <v>1.2442566708610037</v>
      </c>
      <c r="Y310" s="4">
        <f>'1'!Y310</f>
        <v>0.7465540025166022</v>
      </c>
      <c r="Z310" s="4" t="e">
        <f>'1'!Z310</f>
        <v>#DIV/0!</v>
      </c>
      <c r="AA310" s="4" t="e">
        <f>'1'!AA310</f>
        <v>#DIV/0!</v>
      </c>
      <c r="AB310" s="12">
        <f t="shared" si="6"/>
        <v>496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0.99695205561620404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1.246190069520255</v>
      </c>
      <c r="I311" s="4">
        <f>'1'!I311</f>
        <v>0.74771404171215305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3.9801500947500492</v>
      </c>
      <c r="N311" s="4">
        <f>'1'!N311</f>
        <v>0.99750240051178241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4.9751876184375616</v>
      </c>
      <c r="W311" s="4">
        <f>'1'!W311</f>
        <v>2.9851125710625368</v>
      </c>
      <c r="X311" s="4">
        <f>'1'!X311</f>
        <v>1.246878000639728</v>
      </c>
      <c r="Y311" s="4">
        <f>'1'!Y311</f>
        <v>0.74812680038383683</v>
      </c>
      <c r="Z311" s="4" t="e">
        <f>'1'!Z311</f>
        <v>#DIV/0!</v>
      </c>
      <c r="AA311" s="4" t="e">
        <f>'1'!AA311</f>
        <v>#DIV/0!</v>
      </c>
      <c r="AB311" s="12">
        <f t="shared" si="6"/>
        <v>496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0.99944827712164297</v>
      </c>
      <c r="D312" s="3" t="e">
        <f>'1'!D312</f>
        <v>#N/A</v>
      </c>
      <c r="E312" s="39" t="e">
        <f>'1'!E312</f>
        <v>#N/A</v>
      </c>
      <c r="F312" s="3">
        <f>'1'!F312</f>
        <v>0.99944827712164297</v>
      </c>
      <c r="G312" s="39">
        <f>'1'!G312</f>
        <v>496</v>
      </c>
      <c r="H312" s="4">
        <f>'1'!H312</f>
        <v>1.2493103464020536</v>
      </c>
      <c r="I312" s="4">
        <f>'1'!I312</f>
        <v>0.7495862078412322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3.9901158059449058</v>
      </c>
      <c r="N312" s="4">
        <f>'1'!N312</f>
        <v>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>
        <f>'1'!S312</f>
        <v>3.9901158059449058</v>
      </c>
      <c r="T312" s="3">
        <f>'1'!T312</f>
        <v>1</v>
      </c>
      <c r="U312" s="3" t="e">
        <f>'1'!U312</f>
        <v>#DIV/0!</v>
      </c>
      <c r="V312" s="4">
        <f>'1'!V312</f>
        <v>4.9876447574311324</v>
      </c>
      <c r="W312" s="4">
        <f>'1'!W312</f>
        <v>2.9925868544586791</v>
      </c>
      <c r="X312" s="4">
        <f>'1'!X312</f>
        <v>1.25</v>
      </c>
      <c r="Y312" s="4">
        <f>'1'!Y312</f>
        <v>0.75</v>
      </c>
      <c r="Z312" s="4" t="e">
        <f>'1'!Z312</f>
        <v>#DIV/0!</v>
      </c>
      <c r="AA312" s="4" t="e">
        <f>'1'!AA312</f>
        <v>#DIV/0!</v>
      </c>
      <c r="AB312" s="12">
        <f t="shared" si="6"/>
        <v>496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0.995065548733158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1.2438319359164476</v>
      </c>
      <c r="I313" s="4">
        <f>'1'!I313</f>
        <v>0.74629916154986853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3.9726185584971234</v>
      </c>
      <c r="N313" s="4">
        <f>'1'!N313</f>
        <v>0.99561485222516266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4.9657731981214042</v>
      </c>
      <c r="W313" s="4">
        <f>'1'!W313</f>
        <v>2.9794639188728427</v>
      </c>
      <c r="X313" s="4">
        <f>'1'!X313</f>
        <v>1.2445185652814534</v>
      </c>
      <c r="Y313" s="4">
        <f>'1'!Y313</f>
        <v>0.746711139168872</v>
      </c>
      <c r="Z313" s="4" t="e">
        <f>'1'!Z313</f>
        <v>#DIV/0!</v>
      </c>
      <c r="AA313" s="4" t="e">
        <f>'1'!AA313</f>
        <v>#DIV/0!</v>
      </c>
      <c r="AB313" s="12">
        <f t="shared" si="6"/>
        <v>496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0.98981871493529205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1.2372733936691152</v>
      </c>
      <c r="I314" s="4">
        <f>'1'!I314</f>
        <v>0.74236403620146907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3.9516715270726217</v>
      </c>
      <c r="N314" s="4">
        <f>'1'!N314</f>
        <v>0.99036512203104343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4.939589408840777</v>
      </c>
      <c r="W314" s="4">
        <f>'1'!W314</f>
        <v>2.9637536453044664</v>
      </c>
      <c r="X314" s="4">
        <f>'1'!X314</f>
        <v>1.2379564025388043</v>
      </c>
      <c r="Y314" s="4">
        <f>'1'!Y314</f>
        <v>0.74277384152328252</v>
      </c>
      <c r="Z314" s="4" t="e">
        <f>'1'!Z314</f>
        <v>#DIV/0!</v>
      </c>
      <c r="AA314" s="4" t="e">
        <f>'1'!AA314</f>
        <v>#DIV/0!</v>
      </c>
      <c r="AB314" s="12">
        <f t="shared" si="6"/>
        <v>496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0.98714212762304099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1.2339276595288013</v>
      </c>
      <c r="I315" s="4">
        <f>'1'!I315</f>
        <v>0.74035659571728074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3.9409857381377886</v>
      </c>
      <c r="N315" s="4">
        <f>'1'!N315</f>
        <v>0.98768705716913829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4.9262321726722362</v>
      </c>
      <c r="W315" s="4">
        <f>'1'!W315</f>
        <v>2.9557393036033415</v>
      </c>
      <c r="X315" s="4">
        <f>'1'!X315</f>
        <v>1.2346088214614228</v>
      </c>
      <c r="Y315" s="4">
        <f>'1'!Y315</f>
        <v>0.74076529287685378</v>
      </c>
      <c r="Z315" s="4" t="e">
        <f>'1'!Z315</f>
        <v>#DIV/0!</v>
      </c>
      <c r="AA315" s="4" t="e">
        <f>'1'!AA315</f>
        <v>#DIV/0!</v>
      </c>
      <c r="AB315" s="12">
        <f t="shared" si="6"/>
        <v>496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0.98603113189146996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1.2325389148643375</v>
      </c>
      <c r="I316" s="4">
        <f>'1'!I316</f>
        <v>0.7395233489186025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3.936550289370349</v>
      </c>
      <c r="N316" s="4">
        <f>'1'!N316</f>
        <v>0.9865754481374327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4.9206878617129366</v>
      </c>
      <c r="W316" s="4">
        <f>'1'!W316</f>
        <v>2.9524127170277619</v>
      </c>
      <c r="X316" s="4">
        <f>'1'!X316</f>
        <v>1.233219310171791</v>
      </c>
      <c r="Y316" s="4">
        <f>'1'!Y316</f>
        <v>0.73993158610307452</v>
      </c>
      <c r="Z316" s="4" t="e">
        <f>'1'!Z316</f>
        <v>#DIV/0!</v>
      </c>
      <c r="AA316" s="4" t="e">
        <f>'1'!AA316</f>
        <v>#DIV/0!</v>
      </c>
      <c r="AB316" s="12">
        <f t="shared" si="6"/>
        <v>496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0.98307800670620804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1.2288475083827601</v>
      </c>
      <c r="I317" s="5">
        <f>'1'!I317</f>
        <v>0.73730850502965606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3.9247604731803776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0.98219497508945097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1.2277437188618137</v>
      </c>
      <c r="I318" s="5">
        <f>'1'!I318</f>
        <v>0.73664623131708828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3.9212351297565853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0.98072117988509599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1.2259014748563699</v>
      </c>
      <c r="I319" s="5">
        <f>'1'!I319</f>
        <v>0.73554088491382197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3.9153512699568984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0.98205658336976598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1.2275707292122076</v>
      </c>
      <c r="I320" s="5">
        <f>'1'!I320</f>
        <v>0.73654243752732451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3.9206826259394623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0.978426082826092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1.2230326035326149</v>
      </c>
      <c r="I321" s="5">
        <f>'1'!I321</f>
        <v>0.733819562119569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3.9061885116021755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0.97693325354762095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1.2211665669345262</v>
      </c>
      <c r="I322" s="5">
        <f>'1'!I322</f>
        <v>0.73269994016071571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3.9002286617170379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0.97747188893838199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1.2218398611729775</v>
      </c>
      <c r="I323" s="5">
        <f>'1'!I323</f>
        <v>0.7331039167037865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3.9023790657304467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0.97543108862222905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1.2192888607777863</v>
      </c>
      <c r="I324" s="5">
        <f>'1'!I324</f>
        <v>0.73157331646667179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3.8942315409563677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0.97121052293464005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1.2140131536683001</v>
      </c>
      <c r="I325" s="5">
        <f>'1'!I325</f>
        <v>0.72840789220098001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3.8773816986527945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0.97053560461430199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1.2131695057678775</v>
      </c>
      <c r="I326" s="5">
        <f>'1'!I326</f>
        <v>0.72790170346072647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3.8746872097839371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0.96879012438549195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1.210987655481865</v>
      </c>
      <c r="I327" s="5">
        <f>'1'!I327</f>
        <v>0.72659259328911896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3.8677186968459818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0.96424014566633198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1.205300182082915</v>
      </c>
      <c r="I328" s="5">
        <f>'1'!I328</f>
        <v>0.72318010924974896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3.8495537328157088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0.96079965926170996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1.2009995740771375</v>
      </c>
      <c r="I329" s="5">
        <f>'1'!I329</f>
        <v>0.7205997444462825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3.835818215433302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0.96212538486064902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1.2026567310758112</v>
      </c>
      <c r="I330" s="5">
        <f>'1'!I330</f>
        <v>0.72159403864548677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3.8411109342140146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0.96162593100285298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1.2020324137535663</v>
      </c>
      <c r="I331" s="5">
        <f>'1'!I331</f>
        <v>0.72121944825213968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3.8391169553579285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0.95368555303923996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1.1921069412990499</v>
      </c>
      <c r="I332" s="5">
        <f>'1'!I332</f>
        <v>0.71526416477943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3.8074164378393687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0.947124583368953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1.1839057292111912</v>
      </c>
      <c r="I333" s="5">
        <f>'1'!I333</f>
        <v>0.7103434375267148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3.7812229575132719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0.94368255797980705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1.1796031974747587</v>
      </c>
      <c r="I334" s="5">
        <f>'1'!I334</f>
        <v>0.70776191848485526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3.7674812960145414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0.93820600800800102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1.1727575100100012</v>
      </c>
      <c r="I335" s="5">
        <f>'1'!I335</f>
        <v>0.70365450600600077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3.7456171644684018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0.93762549082938096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1.1720318635367262</v>
      </c>
      <c r="I336" s="5">
        <f>'1'!I336</f>
        <v>0.70321911812203575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3.7432995550202115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0.93337380921218305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1.1667172615152288</v>
      </c>
      <c r="I337" s="5">
        <f>'1'!I337</f>
        <v>0.70003035690913729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3.7263254880164802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0.93047542767873503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1.1630942845984187</v>
      </c>
      <c r="I338" s="5">
        <f>'1'!I338</f>
        <v>0.69785657075905128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3.7147542259181794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0.93097942375495302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1.1637242796936913</v>
      </c>
      <c r="I339" s="5">
        <f>'1'!I339</f>
        <v>0.69823456781621474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3.7167663387567176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0.92581700146416102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1.1572712518302013</v>
      </c>
      <c r="I340" s="5">
        <f>'1'!I340</f>
        <v>0.69436275109812073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3.6961563049500916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0.91669893148199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1.1458736643524876</v>
      </c>
      <c r="I341" s="5">
        <f>'1'!I341</f>
        <v>0.6875241986114925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3.6597540658463821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0.909848369235424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1.1373104615442799</v>
      </c>
      <c r="I342" s="5">
        <f>'1'!I342</f>
        <v>0.68238627692656806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3.6324044397323081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0.90704026929873205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1.1338003366234151</v>
      </c>
      <c r="I343" s="5">
        <f>'1'!I343</f>
        <v>0.68028020197404904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3.6211936105192786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0.90235484511763397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1.1279435563970424</v>
      </c>
      <c r="I344" s="5">
        <f>'1'!I344</f>
        <v>0.67676613383822548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3.602487905071071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0.89990238178144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1.1248779772268001</v>
      </c>
      <c r="I345" s="5">
        <f>'1'!I345</f>
        <v>0.67492678633607994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3.5926968904230394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0.89523469148735402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1.1190433643591926</v>
      </c>
      <c r="I346" s="5">
        <f>'1'!I346</f>
        <v>0.67142601861551554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3.5740619842993069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0.89153476079515204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1.1144184509939401</v>
      </c>
      <c r="I347" s="5">
        <f>'1'!I347</f>
        <v>0.66865107059636397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3.5592906826984145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0.88524258359826902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1.1065532294978362</v>
      </c>
      <c r="I348" s="5">
        <f>'1'!I348</f>
        <v>0.66393193769870174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3.5341703075256299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0.87931158279521004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1.0991394784940125</v>
      </c>
      <c r="I349" s="5">
        <f>'1'!I349</f>
        <v>0.65948368709640759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3.5104918635369997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0.87232976987914801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1.090412212348935</v>
      </c>
      <c r="I350" s="5">
        <f>'1'!I350</f>
        <v>0.65424732740936098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3.4826182429522912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0.87024740963699099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1.0878092620462387</v>
      </c>
      <c r="I351" s="5">
        <f>'1'!I351</f>
        <v>0.65268555722774324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3.4743047977184558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0.86426357738403503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1.0803294717300438</v>
      </c>
      <c r="I352" s="5">
        <f>'1'!I352</f>
        <v>0.64819768303802627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3.4504154337571666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0.86378688165529105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1.0797336020691137</v>
      </c>
      <c r="I353" s="5">
        <f>'1'!I353</f>
        <v>0.64784016124146826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3.4485123125997958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0.85422085425715999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1.0677760678214501</v>
      </c>
      <c r="I354" s="5">
        <f>'1'!I354</f>
        <v>0.64066564069287002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3.4103216848353348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0.84579289170522398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1.0572411146315299</v>
      </c>
      <c r="I355" s="5">
        <f>'1'!I355</f>
        <v>0.63434466877891804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3.3766745743643054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0.84253325227516596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1.0531665653439575</v>
      </c>
      <c r="I356" s="5">
        <f>'1'!I356</f>
        <v>0.63189993920637444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3.363661055696773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0.83676002189399301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1.0459500273674913</v>
      </c>
      <c r="I357" s="5">
        <f>'1'!I357</f>
        <v>0.6275700164204947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3.340612481475782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0.83818271868281402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1.0477283983535175</v>
      </c>
      <c r="I358" s="5">
        <f>'1'!I358</f>
        <v>0.62863703901211054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3.3462923401278881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0.83254759516339105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1.0406844939542388</v>
      </c>
      <c r="I359" s="5">
        <f>'1'!I359</f>
        <v>0.62441069637254332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3.3237951324804285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0.82333949720119104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1.0291743715014887</v>
      </c>
      <c r="I360" s="5">
        <f>'1'!I360</f>
        <v>0.61750462290089325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3.2870334730101889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0.82090006497268497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1.0261250812158562</v>
      </c>
      <c r="I361" s="5">
        <f>'1'!I361</f>
        <v>0.61567504872951373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3.2772944826939261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0.81920620432493996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1.0240077554061751</v>
      </c>
      <c r="I362" s="5">
        <f>'1'!I362</f>
        <v>0.61440465324370497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3.2705320515623217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0.81458675619725895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1.0182334452465738</v>
      </c>
      <c r="I363" s="5">
        <f>'1'!I363</f>
        <v>0.61094006714794424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3.252089743530048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0.81140427165709506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1.0142553395713687</v>
      </c>
      <c r="I364" s="5">
        <f>'1'!I364</f>
        <v>0.60855320374282129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3.2393842517536711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0.80518875739100504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1.0064859467387564</v>
      </c>
      <c r="I365" s="5">
        <f>'1'!I365</f>
        <v>0.60389156804325372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3.2145699394146412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0.80267320978043999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1.00334151222555</v>
      </c>
      <c r="I366" s="5">
        <f>'1'!I366</f>
        <v>0.60200490733532996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3.2045270722535415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0.79687163955834905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0.99608954944793626</v>
      </c>
      <c r="I367" s="5">
        <f>'1'!I367</f>
        <v>0.59765372966876185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3.1813653563625182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0.79327060579486697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0.99158825724358368</v>
      </c>
      <c r="I368" s="5">
        <f>'1'!I368</f>
        <v>0.59495295434615025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3.1669888827957302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0.78935255855481501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0.98669069819351873</v>
      </c>
      <c r="I369" s="5">
        <f>'1'!I369</f>
        <v>0.59201441891611128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3.1513467904745611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0.78545168998939696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0.98181461248674617</v>
      </c>
      <c r="I370" s="5">
        <f>'1'!I370</f>
        <v>0.58908876749204775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3.1357732808932406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0.78067137980176604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0.97583922475220752</v>
      </c>
      <c r="I371" s="5">
        <f>'1'!I371</f>
        <v>0.58550353485132456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3.1166887602896152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0.77792706963462899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0.97240883704328618</v>
      </c>
      <c r="I372" s="5">
        <f>'1'!I372</f>
        <v>0.5834453022259718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3.1057326001510992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0.77448416064249803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0.96810520080312257</v>
      </c>
      <c r="I373" s="5">
        <f>'1'!I373</f>
        <v>0.5808631204818735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3.0919874110278611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0.76977202016747903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0.96221502520934876</v>
      </c>
      <c r="I374" s="5">
        <f>'1'!I374</f>
        <v>0.5773290151256093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3.0731750456262668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0.76494010356327002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0.95617512945408756</v>
      </c>
      <c r="I375" s="5">
        <f>'1'!I375</f>
        <v>0.57370507767245249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3.0538844957731146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0.76342262801758198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0.95427828502197753</v>
      </c>
      <c r="I376" s="5">
        <f>'1'!I376</f>
        <v>0.57256697101318643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3.0478262501404116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0.76067239021961597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0.95084048777452002</v>
      </c>
      <c r="I377" s="5">
        <f>'1'!I377</f>
        <v>0.57050429266471192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3.0368464250119165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0.75619306646087403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0.94524133307609248</v>
      </c>
      <c r="I378" s="5">
        <f>'1'!I378</f>
        <v>0.56714479984565558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3.0189635380843671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0.75062330027204005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0.93827912534005009</v>
      </c>
      <c r="I379" s="5">
        <f>'1'!I379</f>
        <v>0.56296747520403001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2.9967272577142734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0.745809914211222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0.93226239276402745</v>
      </c>
      <c r="I380" s="5">
        <f>'1'!I380</f>
        <v>0.55935743565841656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2.9775106876915634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0.74341426885532302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0.92926783606915375</v>
      </c>
      <c r="I381" s="5">
        <f>'1'!I381</f>
        <v>0.5575607016414923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2.9679465085150878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0.73598113945745802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0.91997642432182247</v>
      </c>
      <c r="I382" s="5">
        <f>'1'!I382</f>
        <v>0.55198585459309357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2.9382710888090564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0.73395140276545001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0.91743925345681254</v>
      </c>
      <c r="I383" s="5">
        <f>'1'!I383</f>
        <v>0.55046355207408748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2.9301677335458787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0.73486992428082498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0.91858740535103123</v>
      </c>
      <c r="I384" s="5">
        <f>'1'!I384</f>
        <v>0.55115244321061874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2.9338347639470448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0.72966305212166205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0.91207881515207756</v>
      </c>
      <c r="I385" s="5">
        <f>'1'!I385</f>
        <v>0.54724728909124654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2.9130472721104042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0.72363815196648196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0.90454768995810242</v>
      </c>
      <c r="I386" s="5">
        <f>'1'!I386</f>
        <v>0.5427286139748615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2.8889939520049777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0.721441583029931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0.90180197878741375</v>
      </c>
      <c r="I387" s="5">
        <f>'1'!I387</f>
        <v>0.54108118727244825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2.8802245492922918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0.72169594157526396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0.90211992696907994</v>
      </c>
      <c r="I388" s="5">
        <f>'1'!I388</f>
        <v>0.54127195618144797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2.8812400296081249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0.71971775834699303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0.89964719793374126</v>
      </c>
      <c r="I389" s="5">
        <f>'1'!I389</f>
        <v>0.5397883187602448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2.8733424921898698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0.71579934761389497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0.89474918451736873</v>
      </c>
      <c r="I390" s="5">
        <f>'1'!I390</f>
        <v>0.5368495107104212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2.8576989486887028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0.71315868792465198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0.89144835990581495</v>
      </c>
      <c r="I391" s="5">
        <f>'1'!I391</f>
        <v>0.53486901594348901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2.8471565942664063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0.70948898655727899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0.88686123319659871</v>
      </c>
      <c r="I392" s="5">
        <f>'1'!I392</f>
        <v>0.53211673991795927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2.8325059777570432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0.70717477456772104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0.88396846820965136</v>
      </c>
      <c r="I393" s="5">
        <f>'1'!I393</f>
        <v>0.53038108092579073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2.8232669065122202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0.70710521031413898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0.88388151289267369</v>
      </c>
      <c r="I394" s="5">
        <f>'1'!I394</f>
        <v>0.53032890773560426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2.8229891838585321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0.70570515181955895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0.88213143977444863</v>
      </c>
      <c r="I395" s="5">
        <f>'1'!I395</f>
        <v>0.52927886386466927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2.8173997044864132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0.703084831753503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0.87885603969187875</v>
      </c>
      <c r="I396" s="5">
        <f>'1'!I396</f>
        <v>0.52731362381512725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2.8069385523172228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0.696490068595499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0.87061258574437372</v>
      </c>
      <c r="I397" s="5">
        <f>'1'!I397</f>
        <v>0.52236755144662428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2.7806101576263065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0.69405614727475995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0.86757018409344999</v>
      </c>
      <c r="I398" s="5">
        <f>'1'!I398</f>
        <v>0.52054211045606991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2.7708931686088496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0.69067167346084002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0.86333959182605002</v>
      </c>
      <c r="I399" s="5">
        <f>'1'!I399</f>
        <v>0.51800375509563001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2.7573812713262602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0.69115407020581698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0.86394258775727129</v>
      </c>
      <c r="I400" s="5">
        <f>'1'!I400</f>
        <v>0.51836555265436268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2.7593071527559752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0.69198539561566397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0.86498174451957999</v>
      </c>
      <c r="I401" s="5">
        <f>'1'!I401</f>
        <v>0.51898904671174795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2.762626068535456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0.69028895080219199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0.86286118850273996</v>
      </c>
      <c r="I402" s="5">
        <f>'1'!I402</f>
        <v>0.51771671310164402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2.755853320591318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0.68680505930522295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0.85850632413152872</v>
      </c>
      <c r="I403" s="5">
        <f>'1'!I403</f>
        <v>0.51510379447891719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2.7419445162575036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0.68484206553877403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0.85605258192346756</v>
      </c>
      <c r="I404" s="5">
        <f>'1'!I404</f>
        <v>0.51363154915408049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2.7341076200080683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0.68286692841849295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0.85358366052311618</v>
      </c>
      <c r="I405" s="5">
        <f>'1'!I405</f>
        <v>0.51215019631386971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2.7262222436229697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0.67686728963432197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0.84608411204290246</v>
      </c>
      <c r="I406" s="5">
        <f>'1'!I406</f>
        <v>0.50765046722574148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2.7022697749553322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0.67194975764516696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0.83993719705645864</v>
      </c>
      <c r="I407" s="5">
        <f>'1'!I407</f>
        <v>0.50396231823387527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2.6826374212204533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0.67060864503932305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0.83826080629915378</v>
      </c>
      <c r="I408" s="5">
        <f>'1'!I408</f>
        <v>0.50295648377949231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2.6772832726080402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0.67331442055475299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0.84164302569344129</v>
      </c>
      <c r="I409" s="5">
        <f>'1'!I409</f>
        <v>0.50498581541606469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2.6880855901452203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0.67542337963459198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0.84427922454324</v>
      </c>
      <c r="I410" s="5">
        <f>'1'!I410</f>
        <v>0.50656753472594396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2.6965052264097316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0.67299005254759303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0.84123756568449126</v>
      </c>
      <c r="I411" s="5">
        <f>'1'!I411</f>
        <v>0.5047425394106948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2.6867906097626046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0.67316226898533404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0.84145283623166756</v>
      </c>
      <c r="I412" s="5">
        <f>'1'!I412</f>
        <v>0.50487170173900053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2.6874781526260061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0.66781527373139704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0.83476909216424633</v>
      </c>
      <c r="I413" s="5">
        <f>'1'!I413</f>
        <v>0.50086145529854775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2.6661312447715142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0.66685459865941799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0.83356824832427245</v>
      </c>
      <c r="I414" s="5">
        <f>'1'!I414</f>
        <v>0.50014094899456352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2.6622959239481894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0.66470249131315695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0.83087811414144619</v>
      </c>
      <c r="I415" s="5">
        <f>'1'!I415</f>
        <v>0.49852686848486771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2.653704026063151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0.66506398402256806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0.83132998002821012</v>
      </c>
      <c r="I416" s="5">
        <f>'1'!I416</f>
        <v>0.49879798801692604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2.6551472200798631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0.66249003964964004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0.82811254956205005</v>
      </c>
      <c r="I417" s="5">
        <f>'1'!I417</f>
        <v>0.49686752973723003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2.6448712144464142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0.65936988744429104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0.82421235930536385</v>
      </c>
      <c r="I418" s="5">
        <f>'1'!I418</f>
        <v>0.49452741558321828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2.6324145732009345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0.66385399664597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0.82981749580746245</v>
      </c>
      <c r="I419" s="5">
        <f>'1'!I419</f>
        <v>0.4978904974844775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2.6503165651406579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0.66196081334198498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0.82745101667748122</v>
      </c>
      <c r="I420" s="5">
        <f>'1'!I420</f>
        <v>0.49647061000648873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2.6427583744891749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0.65949191266292695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0.82436489082865871</v>
      </c>
      <c r="I421" s="5">
        <f>'1'!I421</f>
        <v>0.49461893449719518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2.6329017367338041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0.66312061792613097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0.82890077240766369</v>
      </c>
      <c r="I422" s="5">
        <f>'1'!I422</f>
        <v>0.49734046344459826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2.6473886837397309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0.66379123823011599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0.82973904778764496</v>
      </c>
      <c r="I423" s="5">
        <f>'1'!I423</f>
        <v>0.49784342867258702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2.650066013558563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0.66260357560667205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0.82825446950834003</v>
      </c>
      <c r="I424" s="5">
        <f>'1'!I424</f>
        <v>0.49695268170500406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2.6453244861434762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0.65994974581854604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0.82493718227318258</v>
      </c>
      <c r="I425" s="5">
        <f>'1'!I425</f>
        <v>0.4949623093639095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2.6347295524922969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0.66299828027698704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0.82874785034623377</v>
      </c>
      <c r="I426" s="5">
        <f>'1'!I426</f>
        <v>0.49724871020774031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2.6469002728847766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0.66374926944058399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0.82968658680072993</v>
      </c>
      <c r="I427" s="5">
        <f>'1'!I427</f>
        <v>0.49781195208043799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2.6498984607853968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0.66386524107233102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0.82983155134041375</v>
      </c>
      <c r="I428" s="5">
        <f>'1'!I428</f>
        <v>0.4978989308042483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2.6503614564715843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0.66104992331023904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0.82631240413779883</v>
      </c>
      <c r="I429" s="5">
        <f>'1'!I429</f>
        <v>0.49578744248267925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2.6391218114009738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0.65631148074623402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0.82038935093279253</v>
      </c>
      <c r="I430" s="5">
        <f>'1'!I430</f>
        <v>0.49223361055967552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2.6202044396840005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0.660824174097148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0.82603021762143503</v>
      </c>
      <c r="I431" s="5">
        <f>'1'!I431</f>
        <v>0.49561813057286097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2.6382205486503603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0.66125090299242095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0.82656362874052625</v>
      </c>
      <c r="I432" s="5">
        <f>'1'!I432</f>
        <v>0.49593817724431571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2.639924186296108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0.65778363405610096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0.82222954257012626</v>
      </c>
      <c r="I433" s="5">
        <f>'1'!I433</f>
        <v>0.49333772554207572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2.6260817445180145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0.65720285386702304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0.82150356733377883</v>
      </c>
      <c r="I434" s="5">
        <f>'1'!I434</f>
        <v>0.49290214040026725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2.6237630850483185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0.65980214380357105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0.82475267975446376</v>
      </c>
      <c r="I435" s="5">
        <f>'1'!I435</f>
        <v>0.49485160785267829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2.634140278243271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0.65927406914039099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0.82409258642548877</v>
      </c>
      <c r="I436" s="5">
        <f>'1'!I436</f>
        <v>0.49445555185529322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2.6320320360175282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0.65888459094281904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0.82360573867852382</v>
      </c>
      <c r="I437" s="5">
        <f>'1'!I437</f>
        <v>0.49416344320711425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2.6304771150198372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0.65970940949845303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0.82463676187306634</v>
      </c>
      <c r="I438" s="5">
        <f>'1'!I438</f>
        <v>0.49478205712383977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2.6337700533651311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0.65833820007559396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0.82292275009449245</v>
      </c>
      <c r="I439" s="5">
        <f>'1'!I439</f>
        <v>0.49375365005669547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2.6282957486745797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0.65871854293056198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0.82339817866320253</v>
      </c>
      <c r="I440" s="5">
        <f>'1'!I440</f>
        <v>0.49403890719792148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2.6298141984753602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0.66112713886235497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0.82640892357794371</v>
      </c>
      <c r="I441" s="5">
        <f>'1'!I441</f>
        <v>0.49584535414676623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2.6394300804750368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0.65967432001877102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0.82459290002346375</v>
      </c>
      <c r="I442" s="5">
        <f>'1'!I442</f>
        <v>0.49475574001407829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2.6336299649876667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0.658407645859173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0.82300955732396619</v>
      </c>
      <c r="I443" s="5">
        <f>'1'!I443</f>
        <v>0.49380573439437975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2.6285729983582882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0.658349340217112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0.82293667527139003</v>
      </c>
      <c r="I444" s="5">
        <f>'1'!I444</f>
        <v>0.49376200516283397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2.6283402236672022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0.659777349523056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0.82472168690381997</v>
      </c>
      <c r="I445" s="5">
        <f>'1'!I445</f>
        <v>0.49483301214229203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2.634041291579484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0.66373841718122295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0.82967302147652866</v>
      </c>
      <c r="I446" s="5">
        <f>'1'!I446</f>
        <v>0.49780381288591724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2.6498551351100237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0.66377612670721498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0.82972015838401869</v>
      </c>
      <c r="I447" s="5">
        <f>'1'!I447</f>
        <v>0.49783209503041126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2.6500056835467358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0.66606474688510398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0.83258093360637997</v>
      </c>
      <c r="I448" s="5">
        <f>'1'!I448</f>
        <v>0.49954856016382798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2.6591425841294241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0.66617451109617898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0.83271813887022372</v>
      </c>
      <c r="I449" s="5">
        <f>'1'!I449</f>
        <v>0.49963088332213423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2.6595807978154777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0.66495681505040105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0.83119601881300131</v>
      </c>
      <c r="I450" s="5">
        <f>'1'!I450</f>
        <v>0.49871761128780079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2.6547193674140086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0.66568299208830095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0.83210374011037613</v>
      </c>
      <c r="I451" s="5">
        <f>'1'!I451</f>
        <v>0.49926224406622571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2.6576184974071917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0.66851181479066601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0.83563976848833255</v>
      </c>
      <c r="I452" s="5">
        <f>'1'!I452</f>
        <v>0.50138386109299948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2.6689120585001476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0.67376965643614695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0.84221207054518366</v>
      </c>
      <c r="I453" s="5">
        <f>'1'!I453</f>
        <v>0.50532724232711024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2.68990303675788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0.67508115921046996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0.84385144901308751</v>
      </c>
      <c r="I454" s="5">
        <f>'1'!I454</f>
        <v>0.50631086940785242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2.6951389734933335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0.67017819354986596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0.83772274193733243</v>
      </c>
      <c r="I455" s="5">
        <f>'1'!I455</f>
        <v>0.5026336451623995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2.6755647731808145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0.66917760896308398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0.83647201120385495</v>
      </c>
      <c r="I456" s="5">
        <f>'1'!I456</f>
        <v>0.50188320672231301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2.6715701208648372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0.67095944439488897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0.83869930549361116</v>
      </c>
      <c r="I457" s="5">
        <f>'1'!I457</f>
        <v>0.50321958329616678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2.6786837753508035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0.66627384265171496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0.83284230331464371</v>
      </c>
      <c r="I458" s="5">
        <f>'1'!I458</f>
        <v>0.49970538198878622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2.6599773610182424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0.66256669623908804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0.82820837029886007</v>
      </c>
      <c r="I459" s="5">
        <f>'1'!I459</f>
        <v>0.496925022179316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2.6451772519635002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0.66340617177065198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0.829257714713315</v>
      </c>
      <c r="I460" s="5">
        <f>'1'!I460</f>
        <v>0.49755462882798895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2.6485287056243578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0.66872502562414704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0.8359062820301838</v>
      </c>
      <c r="I461" s="5">
        <f>'1'!I461</f>
        <v>0.50154376921811028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2.6697632640463929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0.67241946873510505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0.84052433591888132</v>
      </c>
      <c r="I462" s="5">
        <f>'1'!I462</f>
        <v>0.50431460155132879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2.6845126574753873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0.67560554457050204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0.84450693071312755</v>
      </c>
      <c r="I463" s="5">
        <f>'1'!I463</f>
        <v>0.50670415842787653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2.6972324868460165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0.67283915198539102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0.8410489399817388</v>
      </c>
      <c r="I464" s="5">
        <f>'1'!I464</f>
        <v>0.50462936398904323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2.6861881666625953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0.67722941304986295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0.84653676631232866</v>
      </c>
      <c r="I465" s="5">
        <f>'1'!I465</f>
        <v>0.50792205978739724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2.703715486951769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0.67688579645983604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0.84610724557479511</v>
      </c>
      <c r="I466" s="5">
        <f>'1'!I466</f>
        <v>0.50766434734487698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2.7023436600964565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0.67781840657349501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0.84727300821686879</v>
      </c>
      <c r="I467" s="5">
        <f>'1'!I467</f>
        <v>0.50836380493012123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2.7060669366686185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0.67622144456889199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0.84527680571111496</v>
      </c>
      <c r="I468" s="5">
        <f>'1'!I468</f>
        <v>0.50716608342666902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2.6996913557787185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0.675635513174352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0.84454439146794003</v>
      </c>
      <c r="I469" s="5">
        <f>'1'!I469</f>
        <v>0.50672663488076397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2.6973521310563684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0.67520467030242404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0.84400583787803007</v>
      </c>
      <c r="I470" s="5">
        <f>'1'!I470</f>
        <v>0.506403502726818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2.6956320691056797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0.67643007146955603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0.84553758933694501</v>
      </c>
      <c r="I471" s="5">
        <f>'1'!I471</f>
        <v>0.50732255360216705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2.7005242608053623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0.68038716801311505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0.85048396001639381</v>
      </c>
      <c r="I472" s="5">
        <f>'1'!I472</f>
        <v>0.51029037600983629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2.7163222503817486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0.67815756396876403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0.84769695496095498</v>
      </c>
      <c r="I473" s="5">
        <f>'1'!I473</f>
        <v>0.50861817297657308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2.7074209609983853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0.67648578703809303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0.84560723379761626</v>
      </c>
      <c r="I474" s="5">
        <f>'1'!I474</f>
        <v>0.5073643402785698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2.7007466950981072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0.67877903512291404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0.84847379390364253</v>
      </c>
      <c r="I475" s="5">
        <f>'1'!I475</f>
        <v>0.50908427634218556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2.7099020717590685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0.68565178887530098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0.85706473609412626</v>
      </c>
      <c r="I476" s="5">
        <f>'1'!I476</f>
        <v>0.51423884165647571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2.7373402934314726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0.68692387341446404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0.85865484176808005</v>
      </c>
      <c r="I477" s="5">
        <f>'1'!I477</f>
        <v>0.51519290506084803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2.7424188600190611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0.683618274154977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0.85452284269372125</v>
      </c>
      <c r="I478" s="5">
        <f>'1'!I478</f>
        <v>0.51271370561623275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2.7292218550761089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0.68097095502588001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0.85121369378235001</v>
      </c>
      <c r="I479" s="5">
        <f>'1'!I479</f>
        <v>0.51072821626941001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2.7186529140491542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0.68268981975780596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0.85336227469725745</v>
      </c>
      <c r="I480" s="5">
        <f>'1'!I480</f>
        <v>0.51201736481835447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2.7255151694475939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0.687421467734048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0.85927683466756</v>
      </c>
      <c r="I481" s="5">
        <f>'1'!I481</f>
        <v>0.515566100800536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2.7444054150064168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0.68931934761656699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0.86164918452070871</v>
      </c>
      <c r="I482" s="5">
        <f>'1'!I482</f>
        <v>0.51698951071242527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2.7519823558950769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0.68795461709416705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0.85994327136770887</v>
      </c>
      <c r="I483" s="5">
        <f>'1'!I483</f>
        <v>0.51596596282062523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2.7465339170384251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0.68722840904041405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0.85903551130051758</v>
      </c>
      <c r="I484" s="5">
        <f>'1'!I484</f>
        <v>0.51542130678031051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2.743634663220079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0.68922801495610297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0.86153501869512872</v>
      </c>
      <c r="I485" s="5">
        <f>'1'!I485</f>
        <v>0.51692101121707723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2.7516177268287625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0.69283351955499395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0.86604189944374244</v>
      </c>
      <c r="I486" s="5">
        <f>'1'!I486</f>
        <v>0.51962513966624546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2.7660120493942824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0.69343349241684105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0.86679186552105136</v>
      </c>
      <c r="I487" s="5">
        <f>'1'!I487</f>
        <v>0.52007511931263073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2.7684073321257596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0.692072782871896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0.86509097858986994</v>
      </c>
      <c r="I488" s="5">
        <f>'1'!I488</f>
        <v>0.51905458715392205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2.7629749462916253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0.69086076776253402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0.86357595970316758</v>
      </c>
      <c r="I489" s="5">
        <f>'1'!I489</f>
        <v>0.51814557582190046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2.7581361959974764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0.69501056104186298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0.86876320130232876</v>
      </c>
      <c r="I490" s="5">
        <f>'1'!I490</f>
        <v>0.52125792078139721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2.7747034923091385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0.69819232687836297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0.87274040859795377</v>
      </c>
      <c r="I491" s="5">
        <f>'1'!I491</f>
        <v>0.52364424515877217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2.7874061147916112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0.69626061365096403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0.87032576706370501</v>
      </c>
      <c r="I492" s="5">
        <f>'1'!I492</f>
        <v>0.52219546023822305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2.7796941004156444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0.69517763784721998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0.868972047309025</v>
      </c>
      <c r="I493" s="5">
        <f>'1'!I493</f>
        <v>0.52138322838541495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2.7753705161232989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0.69592556933670802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0.86990696167088499</v>
      </c>
      <c r="I494" s="5">
        <f>'1'!I494</f>
        <v>0.52194417700253104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2.7783564968151309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0.69846900067759798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0.87308625084699742</v>
      </c>
      <c r="I495" s="5">
        <f>'1'!I495</f>
        <v>0.52385175050819854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2.7885106847075232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0.70080426244478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0.87600532805597497</v>
      </c>
      <c r="I496" s="5">
        <f>'1'!I496</f>
        <v>0.52560319683358503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2.7978337933681203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0.70022044050616805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0.87527555063271012</v>
      </c>
      <c r="I497" s="5">
        <f>'1'!I497</f>
        <v>0.52516533037962598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2.7955029902656108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0.70021624917790604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0.87527031147238255</v>
      </c>
      <c r="I498" s="5">
        <f>'1'!I498</f>
        <v>0.52516218688342953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2.7954862571484211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0.70215739717154602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0.87769674646443252</v>
      </c>
      <c r="I499" s="5">
        <f>'1'!I499</f>
        <v>0.52661804787865951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2.8032359381158116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0.70111328749517998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0.87639160936897498</v>
      </c>
      <c r="I500" s="5">
        <f>'1'!I500</f>
        <v>0.52583496562138499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2.799067519781242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0.70385579915850405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0.87981974894813009</v>
      </c>
      <c r="I501" s="5">
        <f>'1'!I501</f>
        <v>0.52789184936887801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2.8100164997197861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0.70526012926733805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0.8815751615841726</v>
      </c>
      <c r="I502" s="5">
        <f>'1'!I502</f>
        <v>0.52894509695050351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2.8156230327363425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0.70663597527159605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0.88329496908949512</v>
      </c>
      <c r="I503" s="5">
        <f>'1'!I503</f>
        <v>0.52997698145369698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2.8211158481364014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0.70719943641337801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0.88399929551672252</v>
      </c>
      <c r="I504" s="5">
        <f>'1'!I504</f>
        <v>0.53039957731003351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2.823365364453879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0.71069410015617396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0.8883676251952175</v>
      </c>
      <c r="I505" s="5">
        <f>'1'!I505</f>
        <v>0.53302057511713041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2.8373171750235575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0.70984202425591503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0.88730253031989381</v>
      </c>
      <c r="I506" s="5">
        <f>'1'!I506</f>
        <v>0.53238151819193624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2.8339154166781637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0.70808049742634704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0.88510062178293381</v>
      </c>
      <c r="I507" s="5">
        <f>'1'!I507</f>
        <v>0.53106037306976028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2.8268828405997923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0.70877973690514695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0.88597467113143369</v>
      </c>
      <c r="I508" s="5">
        <f>'1'!I508</f>
        <v>0.53158480267886021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2.8296744272785301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0.71121662376100403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0.88902077970125504</v>
      </c>
      <c r="I509" s="5">
        <f>'1'!I509</f>
        <v>0.53341246782075302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2.8394032556565807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0.71422706488034005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0.89278383110042503</v>
      </c>
      <c r="I510" s="5">
        <f>'1'!I510</f>
        <v>0.53567029866025506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2.8514218953081722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0.70967111488823797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0.88708889361029741</v>
      </c>
      <c r="I511" s="5">
        <f>'1'!I511</f>
        <v>0.53225333616617854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2.8332330920547064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0.70961414483721896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0.88701768104652368</v>
      </c>
      <c r="I512" s="5">
        <f>'1'!I512</f>
        <v>0.53221060862791425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2.8330056494683915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0.70836810313189502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0.8854601289148688</v>
      </c>
      <c r="I513" s="5">
        <f>'1'!I513</f>
        <v>0.53127607734892124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2.8280310541670737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0.71556506203399195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0.89445632754248994</v>
      </c>
      <c r="I514" s="5">
        <f>'1'!I514</f>
        <v>0.53667379652549396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2.8567636060432902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0.71441777357250302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0.89302221696562878</v>
      </c>
      <c r="I515" s="5">
        <f>'1'!I515</f>
        <v>0.53581333017937727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2.8521832651402579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0.71070883350370595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0.88838604187963244</v>
      </c>
      <c r="I516" s="5">
        <f>'1'!I516</f>
        <v>0.53303162512777946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2.8373759952388777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0.71616810081751303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0.89521012602189132</v>
      </c>
      <c r="I517" s="5">
        <f>'1'!I517</f>
        <v>0.53712607561313475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2.8591711289104613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0.72276507556507796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0.90345634445634748</v>
      </c>
      <c r="I518" s="5">
        <f>'1'!I518</f>
        <v>0.54207380667380844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2.8855083529712062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0.71911240510395402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0.8988905063799425</v>
      </c>
      <c r="I519" s="5">
        <f>'1'!I519</f>
        <v>0.53933430382796554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2.8709257292632415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0.71774817655899004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0.89718522069873752</v>
      </c>
      <c r="I520" s="5">
        <f>'1'!I520</f>
        <v>0.53831113241924256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2.8654792944603731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0.716678435969056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0.89584804496131998</v>
      </c>
      <c r="I521" s="5">
        <f>'1'!I521</f>
        <v>0.53750882697679203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2.861208549356435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0.71803398643626304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0.8975424830453288</v>
      </c>
      <c r="I522" s="5">
        <f>'1'!I522</f>
        <v>0.53852548982719728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2.8666203385092826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0.71631114306142696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0.89538892882678367</v>
      </c>
      <c r="I523" s="5">
        <f>'1'!I523</f>
        <v>0.53723335729607025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2.8597421991013094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0.71753336998502204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0.89691671248127758</v>
      </c>
      <c r="I524" s="5">
        <f>'1'!I524</f>
        <v>0.5381500274887665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2.8646217182099254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0.72337609082773102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0.90422011353466381</v>
      </c>
      <c r="I525" s="5">
        <f>'1'!I525</f>
        <v>0.54253206812079824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2.8879477204832571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0.72378171575894601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0.90472714469868254</v>
      </c>
      <c r="I526" s="5">
        <f>'1'!I526</f>
        <v>0.54283628681920948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2.8895671043837301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0.72212237497117904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0.90265296871397382</v>
      </c>
      <c r="I527" s="5">
        <f>'1'!I527</f>
        <v>0.54159178122838425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2.8829424875263312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0.72057931747136705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0.90072414683920887</v>
      </c>
      <c r="I528" s="5">
        <f>'1'!I528</f>
        <v>0.54043448810352523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2.8767821105859523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0.72074877869013498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0.90093597336266873</v>
      </c>
      <c r="I529" s="5">
        <f>'1'!I529</f>
        <v>0.54056158401760124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2.8774586537377882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0.72409353533124499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0.90511691916405623</v>
      </c>
      <c r="I530" s="5">
        <f>'1'!I530</f>
        <v>0.54307015149843374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2.8908119874182141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0.717954961197244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0.89744370149655506</v>
      </c>
      <c r="I531" s="5">
        <f>'1'!I531</f>
        <v>0.53846622089793295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2.86630484458879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0.71984880579007404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0.89981100723759255</v>
      </c>
      <c r="I532" s="5">
        <f>'1'!I532</f>
        <v>0.53988660434255553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2.873865675315936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0.72440775990849704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0.90550969988562136</v>
      </c>
      <c r="I533" s="5">
        <f>'1'!I533</f>
        <v>0.54330581993137272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2.8920664719983673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0.72506309510861799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0.90632886888577247</v>
      </c>
      <c r="I534" s="5">
        <f>'1'!I534</f>
        <v>0.54379732133146352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2.8946827788148894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0.72758363703492102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0.90947954629365124</v>
      </c>
      <c r="I535" s="5">
        <f>'1'!I535</f>
        <v>0.54568772777619079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2.9047455848749015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0.72972005489921599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0.91215006862402004</v>
      </c>
      <c r="I536" s="5">
        <f>'1'!I536</f>
        <v>0.54729004117441193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2.9132748453514687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0.728002508264052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0.91000313533006505</v>
      </c>
      <c r="I537" s="5">
        <f>'1'!I537</f>
        <v>0.54600188119803894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2.9064178522150632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0.728166159524817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0.91020769940602131</v>
      </c>
      <c r="I538" s="5">
        <f>'1'!I538</f>
        <v>0.5461246196436127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2.9070712001643155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0.72940121008715397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0.91175151260894249</v>
      </c>
      <c r="I539" s="5">
        <f>'1'!I539</f>
        <v>0.54705090756536545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2.9120019153225969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0.72948758146812198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0.91185947683515245</v>
      </c>
      <c r="I540" s="5">
        <f>'1'!I540</f>
        <v>0.54711568610109151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2.9123467373811973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0.72980449180387996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0.91225561475484995</v>
      </c>
      <c r="I541" s="5">
        <f>'1'!I541</f>
        <v>0.54735336885290997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2.9136119443646114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0.72458752517548797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0.90573440646935999</v>
      </c>
      <c r="I542" s="5">
        <f>'1'!I542</f>
        <v>0.54344064388161595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2.8927841521921298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0.72124226008363201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0.90155282510454005</v>
      </c>
      <c r="I543" s="5">
        <f>'1'!I543</f>
        <v>0.54093169506272398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2.8794287886144052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0.72614604824592699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0.90768256030740879</v>
      </c>
      <c r="I544" s="5">
        <f>'1'!I544</f>
        <v>0.54460953618444519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2.8990062726156078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0.73169029791889995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0.91461287239862488</v>
      </c>
      <c r="I545" s="5">
        <f>'1'!I545</f>
        <v>0.54876772343917501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2.9211406829284106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0.73206143329228202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0.91507679161535249</v>
      </c>
      <c r="I546" s="5">
        <f>'1'!I546</f>
        <v>0.54904607496921154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2.9226223735304915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0.73240719175732605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0.9155089896966575</v>
      </c>
      <c r="I547" s="5">
        <f>'1'!I547</f>
        <v>0.54930539381799459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2.9240027514329725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0.72673128648484797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0.90841410810605994</v>
      </c>
      <c r="I548" s="5">
        <f>'1'!I548</f>
        <v>0.54504846486363601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2.9013427300399854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0.72742701782720598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0.90928377228400747</v>
      </c>
      <c r="I549" s="5">
        <f>'1'!I549</f>
        <v>0.54557026337040448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2.904120311120848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0.72792472594921598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0.90990590743652</v>
      </c>
      <c r="I550" s="5">
        <f>'1'!I550</f>
        <v>0.54594354446191196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2.9061073204437302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0.73334802820162304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0.91668503525202882</v>
      </c>
      <c r="I551" s="5">
        <f>'1'!I551</f>
        <v>0.55001102115121725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2.927758870136794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0.73564093385276097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0.91955116731595121</v>
      </c>
      <c r="I552" s="5">
        <f>'1'!I552</f>
        <v>0.55173070038957073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2.9369128796934407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0.73308519460316401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0.91635649325395496</v>
      </c>
      <c r="I553" s="5">
        <f>'1'!I553</f>
        <v>0.54981389595237307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2.9267095547099213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0.734921119022793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0.91865139877849122</v>
      </c>
      <c r="I554" s="5">
        <f>'1'!I554</f>
        <v>0.55119083926709478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2.9340391496604266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0.73512020544105505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0.91890025680131882</v>
      </c>
      <c r="I555" s="5">
        <f>'1'!I555</f>
        <v>0.55134015408079129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2.9348339660430653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0.73702169167995202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0.92127711459993999</v>
      </c>
      <c r="I556" s="5">
        <f>'1'!I556</f>
        <v>0.55276626875996404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2.9424253046548645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0.73440321693797905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0.91800402117247382</v>
      </c>
      <c r="I557" s="5">
        <f>'1'!I557</f>
        <v>0.55080241270348429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2.9319715196070741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0.73142112238490897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0.91427640298113622</v>
      </c>
      <c r="I558" s="5">
        <f>'1'!I558</f>
        <v>0.54856584178868173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2.9200660484752459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0.72779853120839599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0.90974816401049496</v>
      </c>
      <c r="I559" s="5">
        <f>'1'!I559</f>
        <v>0.54584889840629702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2.9056035108504785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0.73356215620294196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0.91695269525367751</v>
      </c>
      <c r="I560" s="5">
        <f>'1'!I560</f>
        <v>0.55017161715220642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2.9286137373091288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0.73685040266832302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0.92106300333540381</v>
      </c>
      <c r="I561" s="5">
        <f>'1'!I561</f>
        <v>0.55263780200124224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2.9417414643718494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0.73198097968804698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0.91497622461005879</v>
      </c>
      <c r="I562" s="5">
        <f>'1'!I562</f>
        <v>0.54898573476603518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2.9223011771211809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0.73224917124136302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0.91531146405170372</v>
      </c>
      <c r="I563" s="5">
        <f>'1'!I563</f>
        <v>0.54918687843102232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2.9233718832101334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0.73424415233011597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0.91780519041264497</v>
      </c>
      <c r="I564" s="5">
        <f>'1'!I564</f>
        <v>0.55068311424758698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2.9313364830368691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0.73473639770974797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0.91842049713718499</v>
      </c>
      <c r="I565" s="5">
        <f>'1'!I565</f>
        <v>0.55105229828231095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2.9333016833525165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0.72567302291695401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0.90709127864619254</v>
      </c>
      <c r="I566" s="5">
        <f>'1'!I566</f>
        <v>0.54425476718771548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2.8971178048629964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0.72763145364549098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0.90953931705686375</v>
      </c>
      <c r="I567" s="5">
        <f>'1'!I567</f>
        <v>0.54572359023411821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2.9049364840119449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0.73319662474411795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0.9164957809301475</v>
      </c>
      <c r="I568" s="5">
        <f>'1'!I568</f>
        <v>0.54989746855808841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2.9271544193185828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0.73059384095322999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0.91324230119153749</v>
      </c>
      <c r="I569" s="5">
        <f>'1'!I569</f>
        <v>0.54794538071492249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2.9167632775444545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0.73337051121600905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0.91671313902001128</v>
      </c>
      <c r="I570" s="5">
        <f>'1'!I570</f>
        <v>0.55002788341200681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2.9278486294901493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0.73545192562630102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0.91931490703287633</v>
      </c>
      <c r="I571" s="5">
        <f>'1'!I571</f>
        <v>0.55158894421972571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2.9361582986619705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0.72997443008604701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0.91246803760755879</v>
      </c>
      <c r="I572" s="5">
        <f>'1'!I572</f>
        <v>0.54748082256453523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2.9142903921054613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0.73187832128822805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0.91484790161028506</v>
      </c>
      <c r="I573" s="5">
        <f>'1'!I573</f>
        <v>0.54890874096617104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2.9218913320965734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0.73993256679973496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0.92491570849966864</v>
      </c>
      <c r="I574" s="5">
        <f>'1'!I574</f>
        <v>0.55494942509980127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2.954046445128514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0.741908850320951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0.92738606290118875</v>
      </c>
      <c r="I575" s="5">
        <f>'1'!I575</f>
        <v>0.55643163774071325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2.9619363983112268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0.73734651414734098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0.92168314268417628</v>
      </c>
      <c r="I576" s="5">
        <f>'1'!I576</f>
        <v>0.55300988561050568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2.9437220993874416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0.73872753442095795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0.92340941802619747</v>
      </c>
      <c r="I577" s="5">
        <f>'1'!I577</f>
        <v>0.55404565081571844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2.9492355721185759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0.73838940839368095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0.92298676049210115</v>
      </c>
      <c r="I578" s="5">
        <f>'1'!I578</f>
        <v>0.55379205629526074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2.9478856653382821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0.74249149293444505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0.92811436616805632</v>
      </c>
      <c r="I579" s="5">
        <f>'1'!I579</f>
        <v>0.55686861970083379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2.9642624931722983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0.73611907603173499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0.92014884503966876</v>
      </c>
      <c r="I580" s="5">
        <f>'1'!I580</f>
        <v>0.55208930702380121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2.9388217755407653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0.73439161964801303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0.91798952456001626</v>
      </c>
      <c r="I581" s="5">
        <f>'1'!I581</f>
        <v>0.5507937147360098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2.931925219532264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0.73240781457326598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0.91550976821658248</v>
      </c>
      <c r="I582" s="5">
        <f>'1'!I582</f>
        <v>0.54930586092994949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2.9240052379125463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0.738471538911178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0.92308942363897251</v>
      </c>
      <c r="I583" s="5">
        <f>'1'!I583</f>
        <v>0.5538536541833835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2.9482135565193639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0.73412868173865098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0.91766085217331372</v>
      </c>
      <c r="I584" s="5">
        <f>'1'!I584</f>
        <v>0.55059651130398823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2.9308754876630481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0.73305668165650995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0.9163208520706374</v>
      </c>
      <c r="I585" s="5">
        <f>'1'!I585</f>
        <v>0.54979251124238249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2.9265957219466632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0.73502912799822895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0.91878640999778616</v>
      </c>
      <c r="I586" s="5">
        <f>'1'!I586</f>
        <v>0.55127184599867174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2.9344703558868379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0.73722997755269704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0.92153747194087132</v>
      </c>
      <c r="I587" s="5">
        <f>'1'!I587</f>
        <v>0.55292248316452275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2.9432568481894519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0.74018979525483397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0.92523724406854246</v>
      </c>
      <c r="I588" s="5">
        <f>'1'!I588</f>
        <v>0.55514234644112548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2.9550733830380826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0.74230033952660501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0.92787542440825632</v>
      </c>
      <c r="I589" s="5">
        <f>'1'!I589</f>
        <v>0.5567252546449537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2.963499347893606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0.74004785000219897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0.92505981250274871</v>
      </c>
      <c r="I590" s="5">
        <f>'1'!I590</f>
        <v>0.55503588750164923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2.9545066923857672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0.73855658175370797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0.92319572719213494</v>
      </c>
      <c r="I591" s="5">
        <f>'1'!I591</f>
        <v>0.55391743631528101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2.9485530746294342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0.73270310049363996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0.91587887561704995</v>
      </c>
      <c r="I592" s="5">
        <f>'1'!I592</f>
        <v>0.54952732537022997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2.9251841133432497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0.73600898148881599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0.92001122686101999</v>
      </c>
      <c r="I593" s="5">
        <f>'1'!I593</f>
        <v>0.552006736116612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2.938382243064793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0.72800832548864003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0.91001040686080004</v>
      </c>
      <c r="I594" s="5">
        <f>'1'!I594</f>
        <v>0.54600624411648002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2.9064410764281683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0.73089722489007203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0.91362153111259004</v>
      </c>
      <c r="I595" s="5">
        <f>'1'!I595</f>
        <v>0.54817291866755402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2.9179744828357874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0.73987707269845804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0.92484634087307249</v>
      </c>
      <c r="I596" s="5">
        <f>'1'!I596</f>
        <v>0.55490780452384358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2.9538248950035997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0.74806231317916105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0.93507789147395126</v>
      </c>
      <c r="I597" s="5">
        <f>'1'!I597</f>
        <v>0.56104673488437085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2.9865029816691471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0.74521353401597701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0.93151691751997123</v>
      </c>
      <c r="I598" s="5">
        <f>'1'!I598</f>
        <v>0.55891015051198278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2.9751297480292798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0.74262453476811097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0.92828066846013868</v>
      </c>
      <c r="I599" s="5">
        <f>'1'!I599</f>
        <v>0.55696840107608325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2.9647936385407121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0.744697024701507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0.93087128087688376</v>
      </c>
      <c r="I600" s="5">
        <f>'1'!I600</f>
        <v>0.55852276852613025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2.9730676783586816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0.739977356311461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0.92497169538932622</v>
      </c>
      <c r="I601" s="5">
        <f>'1'!I601</f>
        <v>0.55498301723359578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2.9542252591229645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0.73593289276057805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0.91991611595072253</v>
      </c>
      <c r="I602" s="5">
        <f>'1'!I602</f>
        <v>0.55194966957043357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2.9380784726304983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0.73829248135751202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0.92286560169689003</v>
      </c>
      <c r="I603" s="5">
        <f>'1'!I603</f>
        <v>0.55371936101813402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2.9474987017425724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0.74171127726300901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0.92713909657876126</v>
      </c>
      <c r="I604" s="5">
        <f>'1'!I604</f>
        <v>0.55628345794725675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2.9611476237449295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0.74200257210904297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0.92750321513630374</v>
      </c>
      <c r="I605" s="5">
        <f>'1'!I605</f>
        <v>0.5565019290817822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2.9623105655358719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0.73761471178878601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0.92201838973598249</v>
      </c>
      <c r="I606" s="5">
        <f>'1'!I606</f>
        <v>0.55321103384158954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2.944792829782144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0.73753234808781498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0.9219154351097687</v>
      </c>
      <c r="I607" s="5">
        <f>'1'!I607</f>
        <v>0.55314926106586126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2.9444640076583748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0.73750118642293105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0.92187648302866387</v>
      </c>
      <c r="I608" s="5">
        <f>'1'!I608</f>
        <v>0.55312588981719824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2.9443396003684335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0.74154661320582405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0.92693326650728003</v>
      </c>
      <c r="I609" s="5">
        <f>'1'!I609</f>
        <v>0.55615995990436806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2.9604902323898341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0.744185285615514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0.93023160701939256</v>
      </c>
      <c r="I610" s="5">
        <f>'1'!I610</f>
        <v>0.55813896421163545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2.971024652959287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0.73848655249860196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0.92310819062325244</v>
      </c>
      <c r="I611" s="5">
        <f>'1'!I611</f>
        <v>0.55386491437395147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2.9482734955415779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0.73922698236423001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0.92403372795528749</v>
      </c>
      <c r="I612" s="5">
        <f>'1'!I612</f>
        <v>0.55442023677317254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2.9512295273619986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0.74191832929000401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0.92739791161250507</v>
      </c>
      <c r="I613" s="5">
        <f>'1'!I613</f>
        <v>0.55643874696750295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2.9619742413743526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0.73230208529571805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0.91537760661964751</v>
      </c>
      <c r="I614" s="5">
        <f>'1'!I614</f>
        <v>0.54922656397178859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2.9235831329660953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0.73722990778941999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0.92153738473677493</v>
      </c>
      <c r="I615" s="5">
        <f>'1'!I615</f>
        <v>0.55292243084206505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2.9432565696722328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0.74930587595173304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0.93663234493966629</v>
      </c>
      <c r="I616" s="5">
        <f>'1'!I616</f>
        <v>0.56197940696379978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2.9914676802814797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0.75123123531093305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0.93903904413866635</v>
      </c>
      <c r="I617" s="5">
        <f>'1'!I617</f>
        <v>0.56342342648319976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2.9991543279921475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0.74882411838622298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0.93603014798277873</v>
      </c>
      <c r="I618" s="5">
        <f>'1'!I618</f>
        <v>0.56161808878966724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2.9895443506597497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0.74563052632456595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0.93203815790570743</v>
      </c>
      <c r="I619" s="5">
        <f>'1'!I619</f>
        <v>0.55922289474342446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2.9767945141202774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0.74604923421696501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0.93256154277120629</v>
      </c>
      <c r="I620" s="5">
        <f>'1'!I620</f>
        <v>0.55953692566272373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2.9784661293681891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0.75262119048556797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0.94077648810696002</v>
      </c>
      <c r="I621" s="5">
        <f>'1'!I621</f>
        <v>0.56446589286417592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3.0047034716935488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0.75339414371621405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0.94174267964526759</v>
      </c>
      <c r="I622" s="5">
        <f>'1'!I622</f>
        <v>0.56504560778716051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3.0077893471444916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0.75462072291552595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0.94327590364440739</v>
      </c>
      <c r="I623" s="5">
        <f>'1'!I623</f>
        <v>0.56596554218664452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3.0126862419237921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0.754915538587141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0.94364442323392628</v>
      </c>
      <c r="I624" s="5">
        <f>'1'!I624</f>
        <v>0.56618665394035572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3.0138632399716943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0.755251272038866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0.94406409004858249</v>
      </c>
      <c r="I625" s="5">
        <f>'1'!I625</f>
        <v>0.5664384540291495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3.0152035948284461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0.75538843702213099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0.94423554627766371</v>
      </c>
      <c r="I626" s="5">
        <f>'1'!I626</f>
        <v>0.56654132776659827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3.0157512011231153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0.75447749158198596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0.94309686447748242</v>
      </c>
      <c r="I627" s="5">
        <f>'1'!I627</f>
        <v>0.5658581186864895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3.0121144168269391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0.75308415747113799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0.94135519683892244</v>
      </c>
      <c r="I628" s="5">
        <f>'1'!I628</f>
        <v>0.56481311810335355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3.0065517833361217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0.75541868599209305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0.94427335749011632</v>
      </c>
      <c r="I629" s="5">
        <f>'1'!I629</f>
        <v>0.56656401449406979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3.0158719646442718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0.75351487683593299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0.94189359604491618</v>
      </c>
      <c r="I630" s="5">
        <f>'1'!I630</f>
        <v>0.5651361576269498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3.0082713522070037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0.75367561458843302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0.94209451823554125</v>
      </c>
      <c r="I631" s="5">
        <f>'1'!I631</f>
        <v>0.56525671094132479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3.0089130685034284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0.74651889778416503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0.93314862223020634</v>
      </c>
      <c r="I632" s="5">
        <f>'1'!I632</f>
        <v>0.55988917333812371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2.9803411758972183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0.75398293375434799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0.94247866719293505</v>
      </c>
      <c r="I633" s="5">
        <f>'1'!I633</f>
        <v>0.56548720031576094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3.0101399844824308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0.76152592664487995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0.95190740830609988</v>
      </c>
      <c r="I634" s="5">
        <f>'1'!I634</f>
        <v>0.57114444498366002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3.0402540142382484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0.75590852064802905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0.94488565081003628</v>
      </c>
      <c r="I635" s="5">
        <f>'1'!I635</f>
        <v>0.56693139048602181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3.0178275405832076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0.75110012634741596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0.93887515793427001</v>
      </c>
      <c r="I636" s="5">
        <f>'1'!I636</f>
        <v>0.56332509476056192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2.9986308992569084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0.75522289235351203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0.94402861544188998</v>
      </c>
      <c r="I637" s="5">
        <f>'1'!I637</f>
        <v>0.56641716926513408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3.0150902940867366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0.75354461092277003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0.94193076365346251</v>
      </c>
      <c r="I638" s="5">
        <f>'1'!I638</f>
        <v>0.56515845819207755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3.0083900601507563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0.74817103200369495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0.93521379000461868</v>
      </c>
      <c r="I639" s="5">
        <f>'1'!I639</f>
        <v>0.56112827400277121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2.9869370218392155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0.74974840668293996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0.93718550835367498</v>
      </c>
      <c r="I640" s="5">
        <f>'1'!I640</f>
        <v>0.56231130501220494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2.9932344038885188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0.75539078261974302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0.94423847827467877</v>
      </c>
      <c r="I641" s="5">
        <f>'1'!I641</f>
        <v>0.56654308696480726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3.0157605654957602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0.75316141549660598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0.94145176937075747</v>
      </c>
      <c r="I642" s="5">
        <f>'1'!I642</f>
        <v>0.56487106162245448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3.0068602219773326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0.75325713442583697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0.94157141803229627</v>
      </c>
      <c r="I643" s="5">
        <f>'1'!I643</f>
        <v>0.56494285081937767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3.0072423624254134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0.75358528345112596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0.94198160431390743</v>
      </c>
      <c r="I644" s="5">
        <f>'1'!I644</f>
        <v>0.5651889625883445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3.0085524378365012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0.75647781948989801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0.94559727436237251</v>
      </c>
      <c r="I645" s="5">
        <f>'1'!I645</f>
        <v>0.56735836461742351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3.0201003628585026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0.75905382004269795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0.94881727505337243</v>
      </c>
      <c r="I646" s="5">
        <f>'1'!I646</f>
        <v>0.56929036503202346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3.0303845774168106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0.75940833129114205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0.94926041411392759</v>
      </c>
      <c r="I647" s="5">
        <f>'1'!I647</f>
        <v>0.56955624846835651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3.0317998992180306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0.75254272715672899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0.94067840894591126</v>
      </c>
      <c r="I648" s="5">
        <f>'1'!I648</f>
        <v>0.56440704536754671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3.0043902210974407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0.74965397763215702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0.93706747204019625</v>
      </c>
      <c r="I649" s="5">
        <f>'1'!I649</f>
        <v>0.56224048322411779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2.9928574130459764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0.75546529178830601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0.94433161473538252</v>
      </c>
      <c r="I650" s="5">
        <f>'1'!I650</f>
        <v>0.56659896884122951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3.0160580298248068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0.76512325963758299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0.95640407454697873</v>
      </c>
      <c r="I651" s="5">
        <f>'1'!I651</f>
        <v>0.57384244472818724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3.0546157131495413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0.75920127784199398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0.94900159730249245</v>
      </c>
      <c r="I652" s="5">
        <f>'1'!I652</f>
        <v>0.56940095838149551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3.0309732759109189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0.752233676015861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0.94029209501982625</v>
      </c>
      <c r="I653" s="5">
        <f>'1'!I653</f>
        <v>0.56417525701189575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3.0031563905228618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0.74613573306068204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0.93266966632585258</v>
      </c>
      <c r="I654" s="5">
        <f>'1'!I654</f>
        <v>0.5596017997955115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2.9788114602986755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0.75168074888368597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0.93960093610460749</v>
      </c>
      <c r="I655" s="5">
        <f>'1'!I655</f>
        <v>0.56376056166276445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3.0009489293263893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0.753102977913927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0.94137872239240872</v>
      </c>
      <c r="I656" s="5">
        <f>'1'!I656</f>
        <v>0.56482723343544528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3.0066269205372822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0.74930879675039996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0.93663599593799995</v>
      </c>
      <c r="I657" s="5">
        <f>'1'!I657</f>
        <v>0.56198159756279997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2.9914793410399141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0.75581156299907104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0.94476445374883877</v>
      </c>
      <c r="I658" s="5">
        <f>'1'!I658</f>
        <v>0.56685867224930331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3.0174404547714948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0.76915316116326904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0.96144145145408633</v>
      </c>
      <c r="I659" s="5">
        <f>'1'!I659</f>
        <v>0.57686487087245175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3.070704363400008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0.77205387100009903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0.96506733875012385</v>
      </c>
      <c r="I660" s="5">
        <f>'1'!I660</f>
        <v>0.57904040325007422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3.0822849208268797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0.76627140487367496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0.95783925609209364</v>
      </c>
      <c r="I661" s="5">
        <f>'1'!I661</f>
        <v>0.57470355365525627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3.0591994745696365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0.76063283679133498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0.95079104598916875</v>
      </c>
      <c r="I662" s="5">
        <f>'1'!I662</f>
        <v>0.5704746275935012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3.0366885151300589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0.76874613420832105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0.96093266776040132</v>
      </c>
      <c r="I663" s="5">
        <f>'1'!I663</f>
        <v>0.57655960065624079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3.069079382174305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0.77674439220226799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0.97093049025283495</v>
      </c>
      <c r="I664" s="5">
        <f>'1'!I664</f>
        <v>0.58255829415170102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3.1010109752063961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0.78079097411679299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0.97598871764599127</v>
      </c>
      <c r="I665" s="5">
        <f>'1'!I665</f>
        <v>0.58559323058759472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3.1171662188811338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0.77514064038592601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0.96892580048240751</v>
      </c>
      <c r="I666" s="5">
        <f>'1'!I666</f>
        <v>0.5813554802894445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3.0946082872257552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0.77124533935462802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0.964056674193285</v>
      </c>
      <c r="I667" s="5">
        <f>'1'!I667</f>
        <v>0.57843400451597105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3.0790570050136754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0.78532870551683098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0.98166088189603873</v>
      </c>
      <c r="I668" s="5">
        <f>'1'!I668</f>
        <v>0.58899652913762324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3.1352822877131987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0.81844337493016694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1.0230542186627087</v>
      </c>
      <c r="I669" s="5">
        <f>'1'!I669</f>
        <v>0.61383253119762515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3.2674865936882145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0.80936623213182302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1.0117077901647789</v>
      </c>
      <c r="I670" s="5">
        <f>'1'!I670</f>
        <v>0.60702467409886729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3.2312477489359885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0.78745432968028395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0.98431791210035491</v>
      </c>
      <c r="I671" s="5">
        <f>'1'!I671</f>
        <v>0.59059074726021299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3.1437684562986488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0.80187934775708403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1.002349184696355</v>
      </c>
      <c r="I672" s="5">
        <f>'1'!I672</f>
        <v>0.60140951081781302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3.2013577222434995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0.79279718111490804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0.99099647639363508</v>
      </c>
      <c r="I673" s="5">
        <f>'1'!I673</f>
        <v>0.59459788583618101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3.1650988207068056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0.79790829938523999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0.99738537423154994</v>
      </c>
      <c r="I674" s="5">
        <f>'1'!I674</f>
        <v>0.59843122453893005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3.1855040325255088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0.82488874478637098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1.0311109309829638</v>
      </c>
      <c r="I675" s="5">
        <f>'1'!I675</f>
        <v>0.61866655858977826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3.2932185627426476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0.82624005473336304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1.0328000684167038</v>
      </c>
      <c r="I676" s="5">
        <f>'1'!I676</f>
        <v>0.61968004105002228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3.298613422388363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0.83510400534440798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1.0438800066805101</v>
      </c>
      <c r="I677" s="5">
        <f>'1'!I677</f>
        <v>0.62632800400830602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3.3340011360358406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0.82555508428936597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1.0319438553617075</v>
      </c>
      <c r="I678" s="5">
        <f>'1'!I678</f>
        <v>0.61916631321702442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3.2958788022406664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0.81917347212229596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1.0239668401528699</v>
      </c>
      <c r="I679" s="5">
        <f>'1'!I679</f>
        <v>0.61438010409172195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3.2704013741854903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0.81669874636935202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1.02087343296169</v>
      </c>
      <c r="I680" s="5">
        <f>'1'!I680</f>
        <v>0.61252405977701407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3.2605214808801173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0.80855872388189698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1.0106984048523713</v>
      </c>
      <c r="I681" s="5">
        <f>'1'!I681</f>
        <v>0.60641904291142268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3.2280239188437099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0.79997093887068205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0.99996367358835259</v>
      </c>
      <c r="I682" s="5">
        <f>'1'!I682</f>
        <v>0.59997820415301151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3.1937387462182785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0.85647107568758996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1.0705888446094876</v>
      </c>
      <c r="I683" s="5">
        <f>'1'!I683</f>
        <v>0.64235330676569247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3.4193052853897252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0.85559359883803598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1.0694919985475451</v>
      </c>
      <c r="I684" s="5">
        <f>'1'!I684</f>
        <v>0.64169519912852702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3.4158021183655749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0.85762798982331701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1.0720349872791464</v>
      </c>
      <c r="I685" s="5">
        <f>'1'!I685</f>
        <v>0.64322099236748775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3.4239240550497021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0.87395507069713996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1.092443838371425</v>
      </c>
      <c r="I686" s="5">
        <f>'1'!I686</f>
        <v>0.65546630302285491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3.4891069614100005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0.89618617896004704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1.1202327237000589</v>
      </c>
      <c r="I687" s="5">
        <f>'1'!I687</f>
        <v>0.67213963422003531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3.5778606253004046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0.90393503204834402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1.1299187900604299</v>
      </c>
      <c r="I688" s="5">
        <f>'1'!I688</f>
        <v>0.67795127403625799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3.6087965145238106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0.91201685228929796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1.1400210653616225</v>
      </c>
      <c r="I689" s="5">
        <f>'1'!I689</f>
        <v>0.68401263921697342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3.6410617146571345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0.91680803280114398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1.14601004100143</v>
      </c>
      <c r="I690" s="5">
        <f>'1'!I690</f>
        <v>0.68760602460085796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3.6601896330567829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0.90625582663583903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1.1328197832947988</v>
      </c>
      <c r="I691" s="5">
        <f>'1'!I691</f>
        <v>0.67969186997687925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3.6180618655958883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0.84847655812398204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1.0605956976549775</v>
      </c>
      <c r="I692" s="5">
        <f>'1'!I692</f>
        <v>0.63635741859298656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3.3873886253467225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0.85180260297017696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1.0647532537127211</v>
      </c>
      <c r="I693" s="5">
        <f>'1'!I693</f>
        <v>0.63885195222763269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3.4006672555829009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0.96560108506435804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1.2070013563304476</v>
      </c>
      <c r="I694" s="5">
        <f>'1'!I694</f>
        <v>0.72420081379826851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3.8549870362965413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0.90060587773368095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1.1257573471671012</v>
      </c>
      <c r="I695" s="5">
        <f>'1'!I695</f>
        <v>0.67545440830026071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3.5955054702992677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0.87154901687222996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1.0894362710902874</v>
      </c>
      <c r="I696" s="5">
        <f>'1'!I696</f>
        <v>0.65366176265417253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3.4795012283105584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0.87060586750977498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1.0882573343872188</v>
      </c>
      <c r="I697" s="5">
        <f>'1'!I697</f>
        <v>0.65295440063233123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3.4757358757008801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0.85450013246693302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1.0681251655836663</v>
      </c>
      <c r="I698" s="5">
        <f>'1'!I698</f>
        <v>0.64087509935019971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3.411436652387513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0.82536824391168995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1.0317103048896124</v>
      </c>
      <c r="I699" s="5">
        <f>'1'!I699</f>
        <v>0.61902618293376743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3.2951328759519134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0.87472767481596603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1.0934095935199575</v>
      </c>
      <c r="I700" s="5">
        <f>'1'!I700</f>
        <v>0.65604575611197458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3.49219144309538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0.86197762473636397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1.0774720309204548</v>
      </c>
      <c r="I701" s="5">
        <f>'1'!I701</f>
        <v>0.64648321855227298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3.4412891828046082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0.90613923882047098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1.1326740485255886</v>
      </c>
      <c r="I702" s="5">
        <f>'1'!I702</f>
        <v>0.67960442911535324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3.6175964099084559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0.88879154231818802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1.110989427897735</v>
      </c>
      <c r="I703" s="5">
        <f>'1'!I703</f>
        <v>0.66659365673864102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3.548338880934728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0.92174802227193797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1.1521850278399224</v>
      </c>
      <c r="I704" s="5">
        <f>'1'!I704</f>
        <v>0.69131101670395345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3.67991164421016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0.85064715715958095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1.0633089464494763</v>
      </c>
      <c r="I705" s="5">
        <f>'1'!I705</f>
        <v>0.63798536786968574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3.3960543479444492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0.815658963094409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1.0195737038680113</v>
      </c>
      <c r="I706" s="5">
        <f>'1'!I706</f>
        <v>0.61174422232080672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3.2563703349178112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0.75919643495284095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0.94899554369105121</v>
      </c>
      <c r="I707" s="5">
        <f>'1'!I707</f>
        <v>0.56939732621463068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3.0309539415551567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0.84107259269906498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1.0513407408738313</v>
      </c>
      <c r="I708" s="5">
        <f>'1'!I708</f>
        <v>0.63080444452429874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3.3578296375082397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1.25</v>
      </c>
      <c r="I709" s="5">
        <f>'1'!I709</f>
        <v>0.75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3.992318459376631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0.91215033640999499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1.1401879205124938</v>
      </c>
      <c r="I710" s="5">
        <f>'1'!I710</f>
        <v>0.68411275230749624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3.6415946257762268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0.900356148308462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1.1254451853855776</v>
      </c>
      <c r="I711" s="5">
        <f>'1'!I711</f>
        <v>0.67526711123134653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3.5945084709051165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0.86337500667850398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1.0792187583481301</v>
      </c>
      <c r="I712" s="5">
        <f>'1'!I712</f>
        <v>0.64753125500887798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3.4468679765270136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0.852215557700852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1.0652694471260651</v>
      </c>
      <c r="I713" s="5">
        <f>'1'!I713</f>
        <v>0.63916166827563903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3.4023159023770617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0.95806660920521103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1.1975832615065138</v>
      </c>
      <c r="I714" s="5">
        <f>'1'!I714</f>
        <v>0.71854995690390822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3.8249070092423407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0.76818615683534597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0.96023269604418249</v>
      </c>
      <c r="I715" s="5">
        <f>'1'!I715</f>
        <v>0.57613961762650945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3.0668437741713435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0.74374210077240699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0.92967762596550874</v>
      </c>
      <c r="I716" s="5">
        <f>'1'!I716</f>
        <v>0.55780657557930524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2.9692553179292349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Mandelic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0.156581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9.3839600349612695E-2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8.6967056974638801E-2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8.9564441884100301E-2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0.11187734848387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0.12667059072095699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0.121166864032071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9.5899716405511107E-2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0.112638120632733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0.14043289857161201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0.12609500047248201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0.124244713407794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0.123164448994147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0.13112335338050701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0.14842958641457801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0.164521231889287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0.16505226907853099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0.17752630231138899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0.17558113427109101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0.189931595067095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0.19775051330288701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0.18448334749850501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0.194524368179125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0.21361625723462199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0.223979778832856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0.239854667907415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0.24846481730036399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0.24541121264724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0.246217123003792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0.25885464772329098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0.24109254934125701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0.22429776123189199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0.21318847324906501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0.26648559156133128</v>
      </c>
      <c r="I37" s="4">
        <f>'1'!I37</f>
        <v>0.15989135493679876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0.21318847324906501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0.26648559156133128</v>
      </c>
      <c r="Y37" s="4">
        <f>'1'!Y37</f>
        <v>0.15989135493679876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0.19320786238419199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0.24150982798023998</v>
      </c>
      <c r="I38" s="4">
        <f>'1'!I38</f>
        <v>0.144905896788144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0.19320786238419199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0.24150982798023998</v>
      </c>
      <c r="Y38" s="4">
        <f>'1'!Y38</f>
        <v>0.144905896788144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0.16608534310693299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0.20760667888366624</v>
      </c>
      <c r="I39" s="4">
        <f>'1'!I39</f>
        <v>0.12456400733019973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0.16608534310693299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0.20760667888366624</v>
      </c>
      <c r="Y39" s="4">
        <f>'1'!Y39</f>
        <v>0.12456400733019973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0.143803578597859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0.17975447324732374</v>
      </c>
      <c r="I40" s="4">
        <f>'1'!I40</f>
        <v>0.10785268394839426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0.143803578597859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0.17975447324732374</v>
      </c>
      <c r="Y40" s="4">
        <f>'1'!Y40</f>
        <v>0.10785268394839426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0.13352498863503401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0.16690623579379252</v>
      </c>
      <c r="I41" s="4">
        <f>'1'!I41</f>
        <v>0.1001437414762755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0.13352498863503401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0.16690623579379252</v>
      </c>
      <c r="Y41" s="4">
        <f>'1'!Y41</f>
        <v>0.1001437414762755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0.11597370810875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0.14496713513593751</v>
      </c>
      <c r="I42" s="4">
        <f>'1'!I42</f>
        <v>8.6980281081562499E-2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0.11597370810875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0.14496713513593751</v>
      </c>
      <c r="Y42" s="4">
        <f>'1'!Y42</f>
        <v>8.6980281081562499E-2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0.105145674418842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0.13143209302355249</v>
      </c>
      <c r="I43" s="4">
        <f>'1'!I43</f>
        <v>7.8859255814131501E-2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0.105145674418842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0.13143209302355249</v>
      </c>
      <c r="Y43" s="4">
        <f>'1'!Y43</f>
        <v>7.8859255814131501E-2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0.107621093912929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0.13452636739116125</v>
      </c>
      <c r="I44" s="4">
        <f>'1'!I44</f>
        <v>8.0715820434696745E-2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0.107621093912929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0.13452636739116125</v>
      </c>
      <c r="Y44" s="4">
        <f>'1'!Y44</f>
        <v>8.0715820434696745E-2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0.117106921986107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0.14638365248263374</v>
      </c>
      <c r="I45" s="4">
        <f>'1'!I45</f>
        <v>8.7830191489580253E-2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0.117106921986107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0.14638365248263374</v>
      </c>
      <c r="Y45" s="4">
        <f>'1'!Y45</f>
        <v>8.7830191489580253E-2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0.108291130203227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0.13536391275403376</v>
      </c>
      <c r="I46" s="4">
        <f>'1'!I46</f>
        <v>8.1218347652420253E-2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0.108291130203227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0.13536391275403376</v>
      </c>
      <c r="Y46" s="4">
        <f>'1'!Y46</f>
        <v>8.1218347652420253E-2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0.107295456994757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0.13411932124344625</v>
      </c>
      <c r="I47" s="4">
        <f>'1'!I47</f>
        <v>8.0471592746067744E-2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0.107295456994757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0.13411932124344625</v>
      </c>
      <c r="Y47" s="4">
        <f>'1'!Y47</f>
        <v>8.0471592746067744E-2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0.111206454952299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0.13900806869037374</v>
      </c>
      <c r="I48" s="4">
        <f>'1'!I48</f>
        <v>8.3404841214224257E-2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0.111206454952299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0.13900806869037374</v>
      </c>
      <c r="Y48" s="4">
        <f>'1'!Y48</f>
        <v>8.3404841214224257E-2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0.109896350824573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0.13737043853071623</v>
      </c>
      <c r="I49" s="4">
        <f>'1'!I49</f>
        <v>8.2422263118429748E-2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0.109896350824573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0.13737043853071623</v>
      </c>
      <c r="Y49" s="4">
        <f>'1'!Y49</f>
        <v>8.2422263118429748E-2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0.112673505092657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0.14084188136582126</v>
      </c>
      <c r="I50" s="4">
        <f>'1'!I50</f>
        <v>8.450512881949275E-2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0.112673505092657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0.14084188136582126</v>
      </c>
      <c r="Y50" s="4">
        <f>'1'!Y50</f>
        <v>8.450512881949275E-2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0.121622274944236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0.15202784368029498</v>
      </c>
      <c r="I51" s="4">
        <f>'1'!I51</f>
        <v>9.1216706208176998E-2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0.121622274944236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0.15202784368029498</v>
      </c>
      <c r="Y51" s="4">
        <f>'1'!Y51</f>
        <v>9.1216706208176998E-2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0.132652837896129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0.16581604737016126</v>
      </c>
      <c r="I52" s="4">
        <f>'1'!I52</f>
        <v>9.9489628422096743E-2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0.132652837896129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0.16581604737016126</v>
      </c>
      <c r="Y52" s="4">
        <f>'1'!Y52</f>
        <v>9.9489628422096743E-2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0.151817314209443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0.18977164276180375</v>
      </c>
      <c r="I53" s="4">
        <f>'1'!I53</f>
        <v>0.11386298565708225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0.151817314209443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0.18977164276180375</v>
      </c>
      <c r="Y53" s="4">
        <f>'1'!Y53</f>
        <v>0.11386298565708225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0.16509454907969601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0.20636818634962001</v>
      </c>
      <c r="I54" s="4">
        <f>'1'!I54</f>
        <v>0.12382091180977201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0.16509454907969601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0.20636818634962001</v>
      </c>
      <c r="Y54" s="4">
        <f>'1'!Y54</f>
        <v>0.12382091180977201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0.187912155273425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0.23489019409178125</v>
      </c>
      <c r="I55" s="4">
        <f>'1'!I55</f>
        <v>0.14093411645506876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0.187912155273425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0.23489019409178125</v>
      </c>
      <c r="Y55" s="4">
        <f>'1'!Y55</f>
        <v>0.14093411645506876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0.20754657880546201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0.25943322350682751</v>
      </c>
      <c r="I56" s="4">
        <f>'1'!I56</f>
        <v>0.15565993410409651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0.20754657880546201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0.25943322350682751</v>
      </c>
      <c r="Y56" s="4">
        <f>'1'!Y56</f>
        <v>0.15565993410409651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0.224101564736499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0.28012695592062375</v>
      </c>
      <c r="I57" s="4">
        <f>'1'!I57</f>
        <v>0.16807617355237425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0.224101564736499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0.28012695592062375</v>
      </c>
      <c r="Y57" s="4">
        <f>'1'!Y57</f>
        <v>0.16807617355237425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0.227719333794382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0.28464916724297751</v>
      </c>
      <c r="I58" s="4">
        <f>'1'!I58</f>
        <v>0.17078950034578649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0.227719333794382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0.28464916724297751</v>
      </c>
      <c r="Y58" s="4">
        <f>'1'!Y58</f>
        <v>0.17078950034578649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0.231903959039131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0.28987994879891377</v>
      </c>
      <c r="I59" s="4">
        <f>'1'!I59</f>
        <v>0.17392796927934825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0.231903959039131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0.28987994879891377</v>
      </c>
      <c r="Y59" s="4">
        <f>'1'!Y59</f>
        <v>0.17392796927934825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0.25878273026243698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0.32347841282804624</v>
      </c>
      <c r="I60" s="4">
        <f>'1'!I60</f>
        <v>0.19408704769682772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0.25878273026243698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0.32347841282804624</v>
      </c>
      <c r="Y60" s="4">
        <f>'1'!Y60</f>
        <v>0.19408704769682772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0.27240580316992102</v>
      </c>
      <c r="D61" s="3" t="e">
        <f>'1'!D61</f>
        <v>#N/A</v>
      </c>
      <c r="E61" s="39" t="e">
        <f>'1'!E61</f>
        <v>#N/A</v>
      </c>
      <c r="F61" s="3">
        <f>'1'!F61</f>
        <v>0.27240580316992102</v>
      </c>
      <c r="G61" s="39">
        <f>'1'!G61</f>
        <v>245</v>
      </c>
      <c r="H61" s="4">
        <f>'1'!H61</f>
        <v>0.34050725396240128</v>
      </c>
      <c r="I61" s="4">
        <f>'1'!I61</f>
        <v>0.20430435237744077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0.27240580316992102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0.34050725396240128</v>
      </c>
      <c r="Y61" s="4">
        <f>'1'!Y61</f>
        <v>0.20430435237744077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0.276942247997989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0.34617780999748626</v>
      </c>
      <c r="I62" s="4">
        <f>'1'!I62</f>
        <v>0.20770668599849174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0.276942247997989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0.34617780999748626</v>
      </c>
      <c r="Y62" s="4">
        <f>'1'!Y62</f>
        <v>0.20770668599849174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0.27730994554410898</v>
      </c>
      <c r="D63" s="3" t="e">
        <f>'1'!D63</f>
        <v>#N/A</v>
      </c>
      <c r="E63" s="39" t="e">
        <f>'1'!E63</f>
        <v>#N/A</v>
      </c>
      <c r="F63" s="3">
        <f>'1'!F63</f>
        <v>0.27730994554410898</v>
      </c>
      <c r="G63" s="39">
        <f>'1'!G63</f>
        <v>247</v>
      </c>
      <c r="H63" s="4">
        <f>'1'!H63</f>
        <v>0.34663743193013624</v>
      </c>
      <c r="I63" s="4">
        <f>'1'!I63</f>
        <v>0.20798245915808172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0.27730994554410898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0.27730994554410898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0.34663743193013624</v>
      </c>
      <c r="Y63" s="4">
        <f>'1'!Y63</f>
        <v>0.20798245915808172</v>
      </c>
      <c r="Z63" s="4" t="e">
        <f>'1'!Z63</f>
        <v>#DIV/0!</v>
      </c>
      <c r="AA63" s="4" t="e">
        <f>'1'!AA63</f>
        <v>#DIV/0!</v>
      </c>
      <c r="AB63" s="12">
        <f t="shared" si="1"/>
        <v>496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0.27325622024773599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0.34157027530966999</v>
      </c>
      <c r="I64" s="4">
        <f>'1'!I64</f>
        <v>0.20494216518580199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0.27325622024773599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0.34157027530966999</v>
      </c>
      <c r="Y64" s="4">
        <f>'1'!Y64</f>
        <v>0.20494216518580199</v>
      </c>
      <c r="Z64" s="4" t="e">
        <f>'1'!Z64</f>
        <v>#DIV/0!</v>
      </c>
      <c r="AA64" s="4" t="e">
        <f>'1'!AA64</f>
        <v>#DIV/0!</v>
      </c>
      <c r="AB64" s="12">
        <f t="shared" si="1"/>
        <v>496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0.261146893219036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0.32643361652379499</v>
      </c>
      <c r="I65" s="4">
        <f>'1'!I65</f>
        <v>0.19586016991427702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0.261146893219036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0.32643361652379499</v>
      </c>
      <c r="Y65" s="4">
        <f>'1'!Y65</f>
        <v>0.19586016991427702</v>
      </c>
      <c r="Z65" s="4" t="e">
        <f>'1'!Z65</f>
        <v>#DIV/0!</v>
      </c>
      <c r="AA65" s="4" t="e">
        <f>'1'!AA65</f>
        <v>#DIV/0!</v>
      </c>
      <c r="AB65" s="12">
        <f t="shared" si="1"/>
        <v>496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0.25237904332607702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0.31547380415759629</v>
      </c>
      <c r="I66" s="4">
        <f>'1'!I66</f>
        <v>0.18928428249455775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0.25237904332607702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0.31547380415759629</v>
      </c>
      <c r="Y66" s="4">
        <f>'1'!Y66</f>
        <v>0.18928428249455775</v>
      </c>
      <c r="Z66" s="4" t="e">
        <f>'1'!Z66</f>
        <v>#DIV/0!</v>
      </c>
      <c r="AA66" s="4" t="e">
        <f>'1'!AA66</f>
        <v>#DIV/0!</v>
      </c>
      <c r="AB66" s="12">
        <f t="shared" si="1"/>
        <v>496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0.25048102003269102</v>
      </c>
      <c r="D67" s="3" t="e">
        <f>'1'!D67</f>
        <v>#N/A</v>
      </c>
      <c r="E67" s="39" t="e">
        <f>'1'!E67</f>
        <v>#N/A</v>
      </c>
      <c r="F67" s="3">
        <f>'1'!F67</f>
        <v>0.25048102003269102</v>
      </c>
      <c r="G67" s="39">
        <f>'1'!G67</f>
        <v>251</v>
      </c>
      <c r="H67" s="4">
        <f>'1'!H67</f>
        <v>0.31310127504086377</v>
      </c>
      <c r="I67" s="4">
        <f>'1'!I67</f>
        <v>0.18786076502451826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0.25061929243008235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0.31327411553760293</v>
      </c>
      <c r="Y67" s="4">
        <f>'1'!Y67</f>
        <v>0.18796446932256178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0.2334245510313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0.291780688789125</v>
      </c>
      <c r="I68" s="4">
        <f>'1'!I68</f>
        <v>0.175068413273475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0.9319051439539614</v>
      </c>
      <c r="N68" s="4">
        <f>'1'!N68</f>
        <v>0.23355340778969583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1.1648814299424517</v>
      </c>
      <c r="W68" s="4">
        <f>'1'!W68</f>
        <v>0.69892885796547111</v>
      </c>
      <c r="X68" s="4">
        <f>'1'!X68</f>
        <v>0.29194175973711978</v>
      </c>
      <c r="Y68" s="4">
        <f>'1'!Y68</f>
        <v>0.17516505584227188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0.21764172376836999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0.27205215471046251</v>
      </c>
      <c r="I69" s="4">
        <f>'1'!I69</f>
        <v>0.16323129282627749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0.86889507133101318</v>
      </c>
      <c r="N69" s="4">
        <f>'1'!N69</f>
        <v>0.21776186797296443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1.0861188391637664</v>
      </c>
      <c r="W69" s="4">
        <f>'1'!W69</f>
        <v>0.65167130349825986</v>
      </c>
      <c r="X69" s="4">
        <f>'1'!X69</f>
        <v>0.27220233496620555</v>
      </c>
      <c r="Y69" s="4">
        <f>'1'!Y69</f>
        <v>0.16332140097972331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0.196559902338096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0.24569987792261999</v>
      </c>
      <c r="I70" s="4">
        <f>'1'!I70</f>
        <v>0.14741992675357202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0.78472972647764849</v>
      </c>
      <c r="N70" s="4">
        <f>'1'!N70</f>
        <v>0.19666840879868031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0.98091215809706056</v>
      </c>
      <c r="W70" s="4">
        <f>'1'!W70</f>
        <v>0.58854729485823642</v>
      </c>
      <c r="X70" s="4">
        <f>'1'!X70</f>
        <v>0.24583551099835038</v>
      </c>
      <c r="Y70" s="4">
        <f>'1'!Y70</f>
        <v>0.14750130659901023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0.16420001223946601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0.20525001529933251</v>
      </c>
      <c r="I71" s="4">
        <f>'1'!I71</f>
        <v>0.12315000917959951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0.65553873989348888</v>
      </c>
      <c r="N71" s="4">
        <f>'1'!N71</f>
        <v>0.16429065515261396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0.81942342486686104</v>
      </c>
      <c r="W71" s="4">
        <f>'1'!W71</f>
        <v>0.49165405492011666</v>
      </c>
      <c r="X71" s="4">
        <f>'1'!X71</f>
        <v>0.20536331894076745</v>
      </c>
      <c r="Y71" s="4">
        <f>'1'!Y71</f>
        <v>0.12321799136446046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0.13450856310197501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0.16813570387746876</v>
      </c>
      <c r="I72" s="4">
        <f>'1'!I72</f>
        <v>0.10088142232648126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0.53700101941624123</v>
      </c>
      <c r="N72" s="4">
        <f>'1'!N72</f>
        <v>0.13458281552033127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0.67125127427030151</v>
      </c>
      <c r="W72" s="4">
        <f>'1'!W72</f>
        <v>0.40275076456218095</v>
      </c>
      <c r="X72" s="4">
        <f>'1'!X72</f>
        <v>0.16822851940041408</v>
      </c>
      <c r="Y72" s="4">
        <f>'1'!Y72</f>
        <v>0.10093711164024846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0.123677186417051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0.15459648302131374</v>
      </c>
      <c r="I73" s="4">
        <f>'1'!I73</f>
        <v>9.275788981278825E-2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0.49375871433655744</v>
      </c>
      <c r="N73" s="4">
        <f>'1'!N73</f>
        <v>0.12374545961821518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0.61719839292069678</v>
      </c>
      <c r="W73" s="4">
        <f>'1'!W73</f>
        <v>0.37031903575241809</v>
      </c>
      <c r="X73" s="4">
        <f>'1'!X73</f>
        <v>0.15468182452276896</v>
      </c>
      <c r="Y73" s="4">
        <f>'1'!Y73</f>
        <v>9.2809094713661389E-2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0.110589399739905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0.13823674967488125</v>
      </c>
      <c r="I74" s="4">
        <f>'1'!I74</f>
        <v>8.2942049804928752E-2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0.44150810199300394</v>
      </c>
      <c r="N74" s="4">
        <f>'1'!N74</f>
        <v>0.11065044812363527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0.55188512749125496</v>
      </c>
      <c r="W74" s="4">
        <f>'1'!W74</f>
        <v>0.33113107649475293</v>
      </c>
      <c r="X74" s="4">
        <f>'1'!X74</f>
        <v>0.13831306015454409</v>
      </c>
      <c r="Y74" s="4">
        <f>'1'!Y74</f>
        <v>8.2987836092726447E-2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9.4317337364526493E-2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0.11789667170565812</v>
      </c>
      <c r="I75" s="4">
        <f>'1'!I75</f>
        <v>7.0738003023394863E-2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0.37654484699965235</v>
      </c>
      <c r="N75" s="4">
        <f>'1'!N75</f>
        <v>9.4369403123246487E-2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0.47068105874956545</v>
      </c>
      <c r="W75" s="4">
        <f>'1'!W75</f>
        <v>0.28240863524973925</v>
      </c>
      <c r="X75" s="4">
        <f>'1'!X75</f>
        <v>0.11796175390405811</v>
      </c>
      <c r="Y75" s="4">
        <f>'1'!Y75</f>
        <v>7.0777052342434865E-2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0.25048102003269102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8.4909981698167394E-2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0.10613747712270924</v>
      </c>
      <c r="I76" s="4">
        <f>'1'!I76</f>
        <v>6.3682486273625549E-2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0.33898768731892559</v>
      </c>
      <c r="N76" s="4">
        <f>'1'!N76</f>
        <v>8.4956854338379129E-2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0.42373460914865702</v>
      </c>
      <c r="W76" s="4">
        <f>'1'!W76</f>
        <v>0.25424076548919416</v>
      </c>
      <c r="X76" s="4">
        <f>'1'!X76</f>
        <v>0.10619606792297391</v>
      </c>
      <c r="Y76" s="4">
        <f>'1'!Y76</f>
        <v>6.3717640753784346E-2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0.99944827712164297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6.2776278945441896E-2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7.8470348681802374E-2</v>
      </c>
      <c r="I77" s="4">
        <f>'1'!I77</f>
        <v>4.7082209209081419E-2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0.25062289724486425</v>
      </c>
      <c r="N77" s="4">
        <f>'1'!N77</f>
        <v>6.28109331742851E-2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0.31327862155608033</v>
      </c>
      <c r="W77" s="4">
        <f>'1'!W77</f>
        <v>0.18796717293364817</v>
      </c>
      <c r="X77" s="4">
        <f>'1'!X77</f>
        <v>7.8513666467856374E-2</v>
      </c>
      <c r="Y77" s="4">
        <f>'1'!Y77</f>
        <v>4.7108199880713825E-2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4.3911958089252301E-2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5.4889947611565376E-2</v>
      </c>
      <c r="I78" s="4">
        <f>'1'!I78</f>
        <v>3.2933968566939226E-2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0.17531052086709492</v>
      </c>
      <c r="N78" s="4">
        <f>'1'!N78</f>
        <v>4.3936198695260519E-2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0.21913815108386864</v>
      </c>
      <c r="W78" s="4">
        <f>'1'!W78</f>
        <v>0.1314828906503212</v>
      </c>
      <c r="X78" s="4">
        <f>'1'!X78</f>
        <v>5.492024836907565E-2</v>
      </c>
      <c r="Y78" s="4">
        <f>'1'!Y78</f>
        <v>3.2952149021445387E-2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3.4314642013645799E-2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4.2893302517057252E-2</v>
      </c>
      <c r="I79" s="4">
        <f>'1'!I79</f>
        <v>2.5735981510234349E-2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0.136994978737979</v>
      </c>
      <c r="N79" s="4">
        <f>'1'!N79</f>
        <v>3.433358463778647E-2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0.17124372342247374</v>
      </c>
      <c r="W79" s="4">
        <f>'1'!W79</f>
        <v>0.10274623405348425</v>
      </c>
      <c r="X79" s="4">
        <f>'1'!X79</f>
        <v>4.2916980797233086E-2</v>
      </c>
      <c r="Y79" s="4">
        <f>'1'!Y79</f>
        <v>2.5750188478339854E-2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3.11458524462273E-2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3.8932315557784127E-2</v>
      </c>
      <c r="I80" s="4">
        <f>'1'!I80</f>
        <v>2.3359389334670473E-2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0.12434416165409405</v>
      </c>
      <c r="N80" s="4">
        <f>'1'!N80</f>
        <v>3.1163045811560826E-2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0.15543020206761757</v>
      </c>
      <c r="W80" s="4">
        <f>'1'!W80</f>
        <v>9.3258121240570535E-2</v>
      </c>
      <c r="X80" s="4">
        <f>'1'!X80</f>
        <v>3.8953807264451031E-2</v>
      </c>
      <c r="Y80" s="4">
        <f>'1'!Y80</f>
        <v>2.3372284358670621E-2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3.1821907786939101E-2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3.9777384733673878E-2</v>
      </c>
      <c r="I81" s="4">
        <f>'1'!I81</f>
        <v>2.3866430840204324E-2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0.12704318987037794</v>
      </c>
      <c r="N81" s="4">
        <f>'1'!N81</f>
        <v>3.1839474353374718E-2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0.15880398733797241</v>
      </c>
      <c r="W81" s="4">
        <f>'1'!W81</f>
        <v>9.5282392402783453E-2</v>
      </c>
      <c r="X81" s="4">
        <f>'1'!X81</f>
        <v>3.9799342941718399E-2</v>
      </c>
      <c r="Y81" s="4">
        <f>'1'!Y81</f>
        <v>2.3879605765031037E-2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3.5791731445734401E-2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4.4739664307167998E-2</v>
      </c>
      <c r="I82" s="4">
        <f>'1'!I82</f>
        <v>2.6843798584300801E-2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0.14289199014385648</v>
      </c>
      <c r="N82" s="4">
        <f>'1'!N82</f>
        <v>3.5811489463779607E-2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0.17861498767982059</v>
      </c>
      <c r="W82" s="4">
        <f>'1'!W82</f>
        <v>0.10716899260789237</v>
      </c>
      <c r="X82" s="4">
        <f>'1'!X82</f>
        <v>4.4764361829724507E-2</v>
      </c>
      <c r="Y82" s="4">
        <f>'1'!Y82</f>
        <v>2.6858617097834707E-2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1.95125839921137E-2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2.4390729990142124E-2</v>
      </c>
      <c r="I83" s="4">
        <f>'1'!I83</f>
        <v>1.4634437994085276E-2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7.7900449261852481E-2</v>
      </c>
      <c r="N83" s="4">
        <f>'1'!N83</f>
        <v>1.9523355473990998E-2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9.7375561577315597E-2</v>
      </c>
      <c r="W83" s="4">
        <f>'1'!W83</f>
        <v>5.8425336946389364E-2</v>
      </c>
      <c r="X83" s="4">
        <f>'1'!X83</f>
        <v>2.440419434248875E-2</v>
      </c>
      <c r="Y83" s="4">
        <f>'1'!Y83</f>
        <v>1.4642516605493249E-2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1.26249460152231E-2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1.5781182519028877E-2</v>
      </c>
      <c r="I84" s="4">
        <f>'1'!I84</f>
        <v>9.4687095114173257E-3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5.0402805025208622E-2</v>
      </c>
      <c r="N84" s="4">
        <f>'1'!N84</f>
        <v>1.2631915331909183E-2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6.3003506281510774E-2</v>
      </c>
      <c r="W84" s="4">
        <f>'1'!W84</f>
        <v>3.780210376890647E-2</v>
      </c>
      <c r="X84" s="4">
        <f>'1'!X84</f>
        <v>1.5789894164886478E-2</v>
      </c>
      <c r="Y84" s="4">
        <f>'1'!Y84</f>
        <v>9.4739364989318876E-3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1.33042775985385E-2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1.6630346998173125E-2</v>
      </c>
      <c r="I85" s="4">
        <f>'1'!I85</f>
        <v>9.9782081989038748E-3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5.311491304531625E-2</v>
      </c>
      <c r="N85" s="4">
        <f>'1'!N85</f>
        <v>1.3311621924902508E-2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6.639364130664531E-2</v>
      </c>
      <c r="W85" s="4">
        <f>'1'!W85</f>
        <v>3.9836184783987191E-2</v>
      </c>
      <c r="X85" s="4">
        <f>'1'!X85</f>
        <v>1.6639527406128136E-2</v>
      </c>
      <c r="Y85" s="4">
        <f>'1'!Y85</f>
        <v>9.9837164436768801E-3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2.9323219102506199E-2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3.6654023878132748E-2</v>
      </c>
      <c r="I86" s="4">
        <f>'1'!I86</f>
        <v>2.199241432687965E-2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0.11706762891128095</v>
      </c>
      <c r="N86" s="4">
        <f>'1'!N86</f>
        <v>2.9339406324212679E-2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0.14633453613910119</v>
      </c>
      <c r="W86" s="4">
        <f>'1'!W86</f>
        <v>8.7800721683460703E-2</v>
      </c>
      <c r="X86" s="4">
        <f>'1'!X86</f>
        <v>3.667425790526585E-2</v>
      </c>
      <c r="Y86" s="4">
        <f>'1'!Y86</f>
        <v>2.2004554743159509E-2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2.66619096456478E-2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3.3327387057059753E-2</v>
      </c>
      <c r="I87" s="4">
        <f>'1'!I87</f>
        <v>1.9996432234235851E-2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0.10644283404055156</v>
      </c>
      <c r="N87" s="4">
        <f>'1'!N87</f>
        <v>2.6676627751495714E-2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0.13305354255068946</v>
      </c>
      <c r="W87" s="4">
        <f>'1'!W87</f>
        <v>7.9832125530413675E-2</v>
      </c>
      <c r="X87" s="4">
        <f>'1'!X87</f>
        <v>3.3345784689369641E-2</v>
      </c>
      <c r="Y87" s="4">
        <f>'1'!Y87</f>
        <v>2.0007470813621787E-2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2.8737231759636502E-2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3.5921539699545625E-2</v>
      </c>
      <c r="I88" s="4">
        <f>'1'!I88</f>
        <v>2.1552923819727378E-2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0.11472818082538119</v>
      </c>
      <c r="N88" s="4">
        <f>'1'!N88</f>
        <v>2.8753095500247572E-2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0.14341022603172648</v>
      </c>
      <c r="W88" s="4">
        <f>'1'!W88</f>
        <v>8.6046135619035902E-2</v>
      </c>
      <c r="X88" s="4">
        <f>'1'!X88</f>
        <v>3.5941369375309465E-2</v>
      </c>
      <c r="Y88" s="4">
        <f>'1'!Y88</f>
        <v>2.1564821625185679E-2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3.1105442591405699E-2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3.8881803239257121E-2</v>
      </c>
      <c r="I89" s="4">
        <f>'1'!I89</f>
        <v>2.3329081943554274E-2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0.12418283264474904</v>
      </c>
      <c r="N89" s="4">
        <f>'1'!N89</f>
        <v>3.1122613649390334E-2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0.15522854080593629</v>
      </c>
      <c r="W89" s="4">
        <f>'1'!W89</f>
        <v>9.3137124483561776E-2</v>
      </c>
      <c r="X89" s="4">
        <f>'1'!X89</f>
        <v>3.8903267061737919E-2</v>
      </c>
      <c r="Y89" s="4">
        <f>'1'!Y89</f>
        <v>2.3341960237042748E-2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4.0977721709578398E-2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5.1222152136972995E-2</v>
      </c>
      <c r="I90" s="4">
        <f>'1'!I90</f>
        <v>3.07332912821838E-2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0.16359611480434835</v>
      </c>
      <c r="N90" s="4">
        <f>'1'!N90</f>
        <v>4.1000342536576299E-2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0.20449514350543543</v>
      </c>
      <c r="W90" s="4">
        <f>'1'!W90</f>
        <v>0.12269708610326127</v>
      </c>
      <c r="X90" s="4">
        <f>'1'!X90</f>
        <v>5.1250428170720376E-2</v>
      </c>
      <c r="Y90" s="4">
        <f>'1'!Y90</f>
        <v>3.0750256902432223E-2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4.0074941126587299E-2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5.0093676408234124E-2</v>
      </c>
      <c r="I91" s="4">
        <f>'1'!I91</f>
        <v>3.0056205844940474E-2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0.15999192721810621</v>
      </c>
      <c r="N91" s="4">
        <f>'1'!N91</f>
        <v>4.0097063593927007E-2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0.19998990902263275</v>
      </c>
      <c r="W91" s="4">
        <f>'1'!W91</f>
        <v>0.11999394541357966</v>
      </c>
      <c r="X91" s="4">
        <f>'1'!X91</f>
        <v>5.0121329492408759E-2</v>
      </c>
      <c r="Y91" s="4">
        <f>'1'!Y91</f>
        <v>3.0072797695445255E-2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5.05390863828711E-2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6.3173857978588877E-2</v>
      </c>
      <c r="I92" s="4">
        <f>'1'!I92</f>
        <v>3.7904314787153323E-2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0.20176812748636641</v>
      </c>
      <c r="N92" s="4">
        <f>'1'!N92</f>
        <v>5.0566985345575799E-2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0.25221015935795799</v>
      </c>
      <c r="W92" s="4">
        <f>'1'!W92</f>
        <v>0.15132609561477481</v>
      </c>
      <c r="X92" s="4">
        <f>'1'!X92</f>
        <v>6.3208731681969749E-2</v>
      </c>
      <c r="Y92" s="4">
        <f>'1'!Y92</f>
        <v>3.7925239009181849E-2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6.3771351825174197E-2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7.9714189781467742E-2</v>
      </c>
      <c r="I93" s="4">
        <f>'1'!I93</f>
        <v>4.7828513868880651E-2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0.25459554507104454</v>
      </c>
      <c r="N93" s="4">
        <f>'1'!N93</f>
        <v>6.3806555361556327E-2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0.31824443133880564</v>
      </c>
      <c r="W93" s="4">
        <f>'1'!W93</f>
        <v>0.1909466588032834</v>
      </c>
      <c r="X93" s="4">
        <f>'1'!X93</f>
        <v>7.9758194201945409E-2</v>
      </c>
      <c r="Y93" s="4">
        <f>'1'!Y93</f>
        <v>4.7854916521167246E-2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5.2466611423355902E-2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6.5583264279194878E-2</v>
      </c>
      <c r="I94" s="4">
        <f>'1'!I94</f>
        <v>3.9349958567516927E-2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0.20946342128640458</v>
      </c>
      <c r="N94" s="4">
        <f>'1'!N94</f>
        <v>5.2495574432782965E-2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0.2618292766080057</v>
      </c>
      <c r="W94" s="4">
        <f>'1'!W94</f>
        <v>0.15709756596480343</v>
      </c>
      <c r="X94" s="4">
        <f>'1'!X94</f>
        <v>6.5619468040978707E-2</v>
      </c>
      <c r="Y94" s="4">
        <f>'1'!Y94</f>
        <v>3.9371680824587224E-2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6.5914666156869403E-2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8.2393332696086757E-2</v>
      </c>
      <c r="I95" s="4">
        <f>'1'!I95</f>
        <v>4.9435999617652049E-2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0.26315233844171781</v>
      </c>
      <c r="N95" s="4">
        <f>'1'!N95</f>
        <v>6.5951052861584869E-2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0.32894042305214727</v>
      </c>
      <c r="W95" s="4">
        <f>'1'!W95</f>
        <v>0.19736425383128836</v>
      </c>
      <c r="X95" s="4">
        <f>'1'!X95</f>
        <v>8.2438816076981086E-2</v>
      </c>
      <c r="Y95" s="4">
        <f>'1'!Y95</f>
        <v>4.9463289646188652E-2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4.0317686596175899E-2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5.0397108245219875E-2</v>
      </c>
      <c r="I96" s="4">
        <f>'1'!I96</f>
        <v>3.0238264947131922E-2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0.1609610444372748</v>
      </c>
      <c r="N96" s="4">
        <f>'1'!N96</f>
        <v>4.0339943065676849E-2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0.20120130554659349</v>
      </c>
      <c r="W96" s="4">
        <f>'1'!W96</f>
        <v>0.1207207833279561</v>
      </c>
      <c r="X96" s="4">
        <f>'1'!X96</f>
        <v>5.042492883209606E-2</v>
      </c>
      <c r="Y96" s="4">
        <f>'1'!Y96</f>
        <v>3.0254957299257638E-2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2.7290238160543299E-2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3.4112797700679126E-2</v>
      </c>
      <c r="I97" s="4">
        <f>'1'!I97</f>
        <v>2.0467678620407475E-2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0.10895132156912157</v>
      </c>
      <c r="N97" s="4">
        <f>'1'!N97</f>
        <v>2.7305303120975614E-2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0.13618915196140197</v>
      </c>
      <c r="W97" s="4">
        <f>'1'!W97</f>
        <v>8.171349117684118E-2</v>
      </c>
      <c r="X97" s="4">
        <f>'1'!X97</f>
        <v>3.413162890121952E-2</v>
      </c>
      <c r="Y97" s="4">
        <f>'1'!Y97</f>
        <v>2.0478977340731709E-2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5.0501925194245699E-2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6.3127406492807125E-2</v>
      </c>
      <c r="I98" s="4">
        <f>'1'!I98</f>
        <v>3.7876443895684273E-2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0.20161976818704486</v>
      </c>
      <c r="N98" s="4">
        <f>'1'!N98</f>
        <v>5.0529803642954403E-2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0.25202471023380607</v>
      </c>
      <c r="W98" s="4">
        <f>'1'!W98</f>
        <v>0.15121482614028364</v>
      </c>
      <c r="X98" s="4">
        <f>'1'!X98</f>
        <v>6.3162254553693009E-2</v>
      </c>
      <c r="Y98" s="4">
        <f>'1'!Y98</f>
        <v>3.7897352732215804E-2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5.9267766154311799E-2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7.4084707692889745E-2</v>
      </c>
      <c r="I99" s="4">
        <f>'1'!I99</f>
        <v>4.4450824615733853E-2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0.23661579686387652</v>
      </c>
      <c r="N99" s="4">
        <f>'1'!N99</f>
        <v>5.9300483587804827E-2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0.29576974607984563</v>
      </c>
      <c r="W99" s="4">
        <f>'1'!W99</f>
        <v>0.1774618476479074</v>
      </c>
      <c r="X99" s="4">
        <f>'1'!X99</f>
        <v>7.4125604484756039E-2</v>
      </c>
      <c r="Y99" s="4">
        <f>'1'!Y99</f>
        <v>4.4475362690853622E-2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4.3427443607268502E-2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5.4284304509085626E-2</v>
      </c>
      <c r="I100" s="4">
        <f>'1'!I100</f>
        <v>3.2570582705451379E-2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0.17337618475683572</v>
      </c>
      <c r="N100" s="4">
        <f>'1'!N100</f>
        <v>4.3451416747985389E-2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0.21672023094604465</v>
      </c>
      <c r="W100" s="4">
        <f>'1'!W100</f>
        <v>0.1300321385676268</v>
      </c>
      <c r="X100" s="4">
        <f>'1'!X100</f>
        <v>5.4314270934981736E-2</v>
      </c>
      <c r="Y100" s="4">
        <f>'1'!Y100</f>
        <v>3.2588562560989041E-2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6.2058376575935999E-2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7.7572970719920004E-2</v>
      </c>
      <c r="I101" s="4">
        <f>'1'!I101</f>
        <v>4.6543782431952001E-2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0.24775680236305561</v>
      </c>
      <c r="N101" s="4">
        <f>'1'!N101</f>
        <v>6.2092634502968744E-2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0.30969600295381949</v>
      </c>
      <c r="W101" s="4">
        <f>'1'!W101</f>
        <v>0.1858176017722917</v>
      </c>
      <c r="X101" s="4">
        <f>'1'!X101</f>
        <v>7.7615793128710933E-2</v>
      </c>
      <c r="Y101" s="4">
        <f>'1'!Y101</f>
        <v>4.6569475877226554E-2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7.2277697626022305E-2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9.0347122032527885E-2</v>
      </c>
      <c r="I102" s="4">
        <f>'1'!I102</f>
        <v>5.4208273219516726E-2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0.28855558643361134</v>
      </c>
      <c r="N102" s="4">
        <f>'1'!N102</f>
        <v>7.2317596898739137E-2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0.36069448304201418</v>
      </c>
      <c r="W102" s="4">
        <f>'1'!W102</f>
        <v>0.21641668982520851</v>
      </c>
      <c r="X102" s="4">
        <f>'1'!X102</f>
        <v>9.0396996123423917E-2</v>
      </c>
      <c r="Y102" s="4">
        <f>'1'!Y102</f>
        <v>5.4238197674054356E-2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6.6054665277168106E-2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8.2568331596460126E-2</v>
      </c>
      <c r="I103" s="4">
        <f>'1'!I103</f>
        <v>4.954099895787608E-2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0.26371125951398283</v>
      </c>
      <c r="N103" s="4">
        <f>'1'!N103</f>
        <v>6.6091129265240189E-2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0.32963907439247853</v>
      </c>
      <c r="W103" s="4">
        <f>'1'!W103</f>
        <v>0.19778344463548714</v>
      </c>
      <c r="X103" s="4">
        <f>'1'!X103</f>
        <v>8.2613911581550237E-2</v>
      </c>
      <c r="Y103" s="4">
        <f>'1'!Y103</f>
        <v>4.9568346948930142E-2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5.04238659649437E-2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6.302983245617963E-2</v>
      </c>
      <c r="I104" s="4">
        <f>'1'!I104</f>
        <v>3.7817899473707776E-2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0.20130813088497776</v>
      </c>
      <c r="N104" s="4">
        <f>'1'!N104</f>
        <v>5.0451701322815533E-2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0.25163516360622218</v>
      </c>
      <c r="W104" s="4">
        <f>'1'!W104</f>
        <v>0.15098109816373331</v>
      </c>
      <c r="X104" s="4">
        <f>'1'!X104</f>
        <v>6.3064626653519418E-2</v>
      </c>
      <c r="Y104" s="4">
        <f>'1'!Y104</f>
        <v>3.7838775992111648E-2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5.0594085934044103E-2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6.3242607417555136E-2</v>
      </c>
      <c r="I105" s="4">
        <f>'1'!I105</f>
        <v>3.7945564450533077E-2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0.20198770320977183</v>
      </c>
      <c r="N105" s="4">
        <f>'1'!N105</f>
        <v>5.0622015258010487E-2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0.2524846290122148</v>
      </c>
      <c r="W105" s="4">
        <f>'1'!W105</f>
        <v>0.15149077740732886</v>
      </c>
      <c r="X105" s="4">
        <f>'1'!X105</f>
        <v>6.3277519072513111E-2</v>
      </c>
      <c r="Y105" s="4">
        <f>'1'!Y105</f>
        <v>3.7966511443507864E-2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6.8434484993383102E-2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8.5543106241728881E-2</v>
      </c>
      <c r="I106" s="4">
        <f>'1'!I106</f>
        <v>5.1325863745037323E-2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0.2732122576970164</v>
      </c>
      <c r="N106" s="4">
        <f>'1'!N106</f>
        <v>6.8472262707251569E-2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0.3415153221212705</v>
      </c>
      <c r="W106" s="4">
        <f>'1'!W106</f>
        <v>0.2049091932727623</v>
      </c>
      <c r="X106" s="4">
        <f>'1'!X106</f>
        <v>8.5590328384064468E-2</v>
      </c>
      <c r="Y106" s="4">
        <f>'1'!Y106</f>
        <v>5.1354197030438677E-2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5.64866287791181E-2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7.0608285973897622E-2</v>
      </c>
      <c r="I107" s="4">
        <f>'1'!I107</f>
        <v>4.2364971584338579E-2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0.22551261078282844</v>
      </c>
      <c r="N107" s="4">
        <f>'1'!N107</f>
        <v>5.6517810948453019E-2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0.28189076347853553</v>
      </c>
      <c r="W107" s="4">
        <f>'1'!W107</f>
        <v>0.16913445808712133</v>
      </c>
      <c r="X107" s="4">
        <f>'1'!X107</f>
        <v>7.0647263685566272E-2</v>
      </c>
      <c r="Y107" s="4">
        <f>'1'!Y107</f>
        <v>4.2388358211339766E-2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6.3682970036905304E-2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7.9603712546131633E-2</v>
      </c>
      <c r="I108" s="4">
        <f>'1'!I108</f>
        <v>4.7762227527678974E-2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0.25424269682626593</v>
      </c>
      <c r="N108" s="4">
        <f>'1'!N108</f>
        <v>6.3718124784114705E-2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0.3178033710328324</v>
      </c>
      <c r="W108" s="4">
        <f>'1'!W108</f>
        <v>0.19068202261969946</v>
      </c>
      <c r="X108" s="4">
        <f>'1'!X108</f>
        <v>7.9647655980143381E-2</v>
      </c>
      <c r="Y108" s="4">
        <f>'1'!Y108</f>
        <v>4.7788593588086029E-2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5.6034716754007903E-2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7.0043395942509884E-2</v>
      </c>
      <c r="I109" s="4">
        <f>'1'!I109</f>
        <v>4.2026037565505929E-2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0.22370843406296673</v>
      </c>
      <c r="N109" s="4">
        <f>'1'!N109</f>
        <v>5.606564945550245E-2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0.27963554257870843</v>
      </c>
      <c r="W109" s="4">
        <f>'1'!W109</f>
        <v>0.16778132554722505</v>
      </c>
      <c r="X109" s="4">
        <f>'1'!X109</f>
        <v>7.0082061819378066E-2</v>
      </c>
      <c r="Y109" s="4">
        <f>'1'!Y109</f>
        <v>4.2049237091626834E-2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5.6626220635221297E-2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7.0782775794026614E-2</v>
      </c>
      <c r="I110" s="4">
        <f>'1'!I110</f>
        <v>4.2469665476415973E-2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0.22606990592672788</v>
      </c>
      <c r="N110" s="4">
        <f>'1'!N110</f>
        <v>5.6657479863091817E-2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0.28258738240840986</v>
      </c>
      <c r="W110" s="4">
        <f>'1'!W110</f>
        <v>0.16955242944504589</v>
      </c>
      <c r="X110" s="4">
        <f>'1'!X110</f>
        <v>7.0821849828864775E-2</v>
      </c>
      <c r="Y110" s="4">
        <f>'1'!Y110</f>
        <v>4.2493109897318859E-2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5.5653450489969801E-2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6.9566813112462253E-2</v>
      </c>
      <c r="I111" s="4">
        <f>'1'!I111</f>
        <v>4.1740087867477349E-2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0.22218629771910983</v>
      </c>
      <c r="N111" s="4">
        <f>'1'!N111</f>
        <v>5.5684172722022925E-2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0.27773287214888731</v>
      </c>
      <c r="W111" s="4">
        <f>'1'!W111</f>
        <v>0.16663972328933238</v>
      </c>
      <c r="X111" s="4">
        <f>'1'!X111</f>
        <v>6.9605215902528661E-2</v>
      </c>
      <c r="Y111" s="4">
        <f>'1'!Y111</f>
        <v>4.1763129541517195E-2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5.9235045018011502E-2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7.4043806272514376E-2</v>
      </c>
      <c r="I112" s="4">
        <f>'1'!I112</f>
        <v>4.4426283763508628E-2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0.23648516366741307</v>
      </c>
      <c r="N112" s="4">
        <f>'1'!N112</f>
        <v>5.9267744388539274E-2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0.29560645458426632</v>
      </c>
      <c r="W112" s="4">
        <f>'1'!W112</f>
        <v>0.17736387275055981</v>
      </c>
      <c r="X112" s="4">
        <f>'1'!X112</f>
        <v>7.4084680485674098E-2</v>
      </c>
      <c r="Y112" s="4">
        <f>'1'!Y112</f>
        <v>4.4450808291404457E-2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6.5155316766090904E-2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8.1444145957613623E-2</v>
      </c>
      <c r="I113" s="4">
        <f>'1'!I113</f>
        <v>4.8866487574568178E-2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0.26012077385179644</v>
      </c>
      <c r="N113" s="4">
        <f>'1'!N113</f>
        <v>6.5191284289102674E-2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0.32515096731474558</v>
      </c>
      <c r="W113" s="4">
        <f>'1'!W113</f>
        <v>0.19509058038884733</v>
      </c>
      <c r="X113" s="4">
        <f>'1'!X113</f>
        <v>8.148910536137835E-2</v>
      </c>
      <c r="Y113" s="4">
        <f>'1'!Y113</f>
        <v>4.8893463216827006E-2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8.4060360201908602E-2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0.10507545025238575</v>
      </c>
      <c r="I114" s="4">
        <f>'1'!I114</f>
        <v>6.3045270151431451E-2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0.33559572773592844</v>
      </c>
      <c r="N114" s="4">
        <f>'1'!N114</f>
        <v>8.4106763827736936E-2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0.41949465966991056</v>
      </c>
      <c r="W114" s="4">
        <f>'1'!W114</f>
        <v>0.25169679580194632</v>
      </c>
      <c r="X114" s="4">
        <f>'1'!X114</f>
        <v>0.10513345478467118</v>
      </c>
      <c r="Y114" s="4">
        <f>'1'!Y114</f>
        <v>6.3080072870802695E-2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7.0788726023912799E-2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8.8485907529890995E-2</v>
      </c>
      <c r="I115" s="4">
        <f>'1'!I115</f>
        <v>5.3091544517934602E-2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0.28261113762102197</v>
      </c>
      <c r="N115" s="4">
        <f>'1'!N115</f>
        <v>7.0827803343441145E-2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0.35326392202627743</v>
      </c>
      <c r="W115" s="4">
        <f>'1'!W115</f>
        <v>0.21195835321576648</v>
      </c>
      <c r="X115" s="4">
        <f>'1'!X115</f>
        <v>8.8534754179301428E-2</v>
      </c>
      <c r="Y115" s="4">
        <f>'1'!Y115</f>
        <v>5.3120852507580862E-2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6.8844462585033406E-2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8.6055578231291757E-2</v>
      </c>
      <c r="I116" s="4">
        <f>'1'!I116</f>
        <v>5.1633346938775054E-2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0.27484901880409268</v>
      </c>
      <c r="N116" s="4">
        <f>'1'!N116</f>
        <v>6.8882466617784105E-2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0.34356127350511584</v>
      </c>
      <c r="W116" s="4">
        <f>'1'!W116</f>
        <v>0.20613676410306953</v>
      </c>
      <c r="X116" s="4">
        <f>'1'!X116</f>
        <v>8.6103083272230124E-2</v>
      </c>
      <c r="Y116" s="4">
        <f>'1'!Y116</f>
        <v>5.1661849963338079E-2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5.7863564180026E-2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7.2329455225032507E-2</v>
      </c>
      <c r="I117" s="4">
        <f>'1'!I117</f>
        <v>4.33976731350195E-2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0.23100977540124221</v>
      </c>
      <c r="N117" s="4">
        <f>'1'!N117</f>
        <v>5.789550645549156E-2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0.28876221925155277</v>
      </c>
      <c r="W117" s="4">
        <f>'1'!W117</f>
        <v>0.17325733155093165</v>
      </c>
      <c r="X117" s="4">
        <f>'1'!X117</f>
        <v>7.2369383069364454E-2</v>
      </c>
      <c r="Y117" s="4">
        <f>'1'!Y117</f>
        <v>4.3421629841618667E-2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3.2962185013245E-2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4.1202731266556249E-2</v>
      </c>
      <c r="I118" s="4">
        <f>'1'!I118</f>
        <v>2.4721638759933752E-2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0.13159553968976576</v>
      </c>
      <c r="N118" s="4">
        <f>'1'!N118</f>
        <v>3.2980381044003908E-2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0.1644944246122072</v>
      </c>
      <c r="W118" s="4">
        <f>'1'!W118</f>
        <v>9.869665476732431E-2</v>
      </c>
      <c r="X118" s="4">
        <f>'1'!X118</f>
        <v>4.1225476305004886E-2</v>
      </c>
      <c r="Y118" s="4">
        <f>'1'!Y118</f>
        <v>2.4735285783002929E-2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4.3960629413251101E-2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5.4950786766563876E-2</v>
      </c>
      <c r="I119" s="4">
        <f>'1'!I119</f>
        <v>3.2970472059938326E-2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0.17550483229233765</v>
      </c>
      <c r="N119" s="4">
        <f>'1'!N119</f>
        <v>4.3984896887165927E-2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0.21938104036542205</v>
      </c>
      <c r="W119" s="4">
        <f>'1'!W119</f>
        <v>0.13162862421925325</v>
      </c>
      <c r="X119" s="4">
        <f>'1'!X119</f>
        <v>5.4981121108957406E-2</v>
      </c>
      <c r="Y119" s="4">
        <f>'1'!Y119</f>
        <v>3.2988672665374447E-2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6.1289396906451001E-2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7.6611746133063749E-2</v>
      </c>
      <c r="I120" s="4">
        <f>'1'!I120</f>
        <v>4.5967047679838252E-2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0.24468679063368531</v>
      </c>
      <c r="N120" s="4">
        <f>'1'!N120</f>
        <v>6.1323230335601907E-2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0.30585848829210666</v>
      </c>
      <c r="W120" s="4">
        <f>'1'!W120</f>
        <v>0.18351509297526397</v>
      </c>
      <c r="X120" s="4">
        <f>'1'!X120</f>
        <v>7.6654037919502385E-2</v>
      </c>
      <c r="Y120" s="4">
        <f>'1'!Y120</f>
        <v>4.5992422751701428E-2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5.5559077966027201E-2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6.9448847457534005E-2</v>
      </c>
      <c r="I121" s="4">
        <f>'1'!I121</f>
        <v>4.1669308474520397E-2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0.22180953254971583</v>
      </c>
      <c r="N121" s="4">
        <f>'1'!N121</f>
        <v>5.55897481018571E-2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0.27726191568714481</v>
      </c>
      <c r="W121" s="4">
        <f>'1'!W121</f>
        <v>0.16635714941228688</v>
      </c>
      <c r="X121" s="4">
        <f>'1'!X121</f>
        <v>6.9487185127321383E-2</v>
      </c>
      <c r="Y121" s="4">
        <f>'1'!Y121</f>
        <v>4.1692311076392825E-2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6.2716284626783303E-2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7.8395355783479129E-2</v>
      </c>
      <c r="I122" s="4">
        <f>'1'!I122</f>
        <v>4.7037213470087477E-2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0.25038338081902578</v>
      </c>
      <c r="N122" s="4">
        <f>'1'!N122</f>
        <v>6.27509057371161E-2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0.31297922602378225</v>
      </c>
      <c r="W122" s="4">
        <f>'1'!W122</f>
        <v>0.18778753561426934</v>
      </c>
      <c r="X122" s="4">
        <f>'1'!X122</f>
        <v>7.8438632171395128E-2</v>
      </c>
      <c r="Y122" s="4">
        <f>'1'!Y122</f>
        <v>4.7063179302837072E-2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7.6581228698258799E-2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9.5726535872823496E-2</v>
      </c>
      <c r="I123" s="4">
        <f>'1'!I123</f>
        <v>5.7435921523694103E-2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0.30573665297380204</v>
      </c>
      <c r="N123" s="4">
        <f>'1'!N123</f>
        <v>7.662350363823589E-2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0.38217081621725257</v>
      </c>
      <c r="W123" s="4">
        <f>'1'!W123</f>
        <v>0.22930248973035153</v>
      </c>
      <c r="X123" s="4">
        <f>'1'!X123</f>
        <v>9.5779379547794863E-2</v>
      </c>
      <c r="Y123" s="4">
        <f>'1'!Y123</f>
        <v>5.7467627728676918E-2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6.9831554731179801E-2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8.7289443413974752E-2</v>
      </c>
      <c r="I124" s="4">
        <f>'1'!I124</f>
        <v>5.2373666048384851E-2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0.27878980500025863</v>
      </c>
      <c r="N124" s="4">
        <f>'1'!N124</f>
        <v>6.9870103665885447E-2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0.34848725625032329</v>
      </c>
      <c r="W124" s="4">
        <f>'1'!W124</f>
        <v>0.20909235375019397</v>
      </c>
      <c r="X124" s="4">
        <f>'1'!X124</f>
        <v>8.7337629582356802E-2</v>
      </c>
      <c r="Y124" s="4">
        <f>'1'!Y124</f>
        <v>5.2402577749414085E-2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4.6711749518955903E-2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5.8389686898694879E-2</v>
      </c>
      <c r="I125" s="4">
        <f>'1'!I125</f>
        <v>3.5033812139216927E-2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0.1864881798743051</v>
      </c>
      <c r="N125" s="4">
        <f>'1'!N125</f>
        <v>4.6737535686672264E-2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0.23311022484288138</v>
      </c>
      <c r="W125" s="4">
        <f>'1'!W125</f>
        <v>0.13986613490572883</v>
      </c>
      <c r="X125" s="4">
        <f>'1'!X125</f>
        <v>5.8421919608340332E-2</v>
      </c>
      <c r="Y125" s="4">
        <f>'1'!Y125</f>
        <v>3.5053151765004197E-2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6.9456040871113206E-2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8.6820051088891514E-2</v>
      </c>
      <c r="I126" s="4">
        <f>'1'!I126</f>
        <v>5.2092030653334905E-2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0.27729063408496302</v>
      </c>
      <c r="N126" s="4">
        <f>'1'!N126</f>
        <v>6.9494382511862296E-2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0.34661329260620377</v>
      </c>
      <c r="W126" s="4">
        <f>'1'!W126</f>
        <v>0.20796797556372226</v>
      </c>
      <c r="X126" s="4">
        <f>'1'!X126</f>
        <v>8.686797813982787E-2</v>
      </c>
      <c r="Y126" s="4">
        <f>'1'!Y126</f>
        <v>5.2120786883896722E-2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4.7149346499089903E-2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5.8936683123862382E-2</v>
      </c>
      <c r="I127" s="4">
        <f>'1'!I127</f>
        <v>3.5362009874317424E-2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0.18823520637586155</v>
      </c>
      <c r="N127" s="4">
        <f>'1'!N127</f>
        <v>4.7175374232348945E-2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0.23529400796982694</v>
      </c>
      <c r="W127" s="4">
        <f>'1'!W127</f>
        <v>0.14117640478189616</v>
      </c>
      <c r="X127" s="4">
        <f>'1'!X127</f>
        <v>5.8969217790436179E-2</v>
      </c>
      <c r="Y127" s="4">
        <f>'1'!Y127</f>
        <v>3.538153067426171E-2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3.06308840211457E-2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3.8288605026432124E-2</v>
      </c>
      <c r="I128" s="4">
        <f>'1'!I128</f>
        <v>2.2973163015859277E-2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0.12228824370464467</v>
      </c>
      <c r="N128" s="4">
        <f>'1'!N128</f>
        <v>3.0647793109775515E-2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0.15286030463080583</v>
      </c>
      <c r="W128" s="4">
        <f>'1'!W128</f>
        <v>9.1716182778483507E-2</v>
      </c>
      <c r="X128" s="4">
        <f>'1'!X128</f>
        <v>3.830974138721939E-2</v>
      </c>
      <c r="Y128" s="4">
        <f>'1'!Y128</f>
        <v>2.2985844832331636E-2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6.3013331212419393E-2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7.8766664015524235E-2</v>
      </c>
      <c r="I129" s="4">
        <f>'1'!I129</f>
        <v>4.7259998409314545E-2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0.25156928538615558</v>
      </c>
      <c r="N129" s="4">
        <f>'1'!N129</f>
        <v>6.3048116300619753E-2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0.31446160673269447</v>
      </c>
      <c r="W129" s="4">
        <f>'1'!W129</f>
        <v>0.1886769640396167</v>
      </c>
      <c r="X129" s="4">
        <f>'1'!X129</f>
        <v>7.8810145375774687E-2</v>
      </c>
      <c r="Y129" s="4">
        <f>'1'!Y129</f>
        <v>4.7286087225464818E-2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8.4734739183132901E-2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0.10591842397891613</v>
      </c>
      <c r="I130" s="4">
        <f>'1'!I130</f>
        <v>6.3551054387349676E-2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0.33828806339128581</v>
      </c>
      <c r="N130" s="4">
        <f>'1'!N130</f>
        <v>8.4781515084666886E-2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0.42286007923910729</v>
      </c>
      <c r="W130" s="4">
        <f>'1'!W130</f>
        <v>0.25371604754346433</v>
      </c>
      <c r="X130" s="4">
        <f>'1'!X130</f>
        <v>0.10597689385583361</v>
      </c>
      <c r="Y130" s="4">
        <f>'1'!Y130</f>
        <v>6.3586136313500158E-2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5.5381146159902903E-2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6.9226432699878632E-2</v>
      </c>
      <c r="I131" s="4">
        <f>'1'!I131</f>
        <v>4.1535859619927173E-2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0.22109917211561558</v>
      </c>
      <c r="N131" s="4">
        <f>'1'!N131</f>
        <v>5.5411718072492566E-2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0.27637396514451951</v>
      </c>
      <c r="W131" s="4">
        <f>'1'!W131</f>
        <v>0.16582437908671169</v>
      </c>
      <c r="X131" s="4">
        <f>'1'!X131</f>
        <v>6.9264647590615708E-2</v>
      </c>
      <c r="Y131" s="4">
        <f>'1'!Y131</f>
        <v>4.1558788554369425E-2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7.0597650790147806E-2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8.8247063487684754E-2</v>
      </c>
      <c r="I132" s="4">
        <f>'1'!I132</f>
        <v>5.2948238092610858E-2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0.2818483044381323</v>
      </c>
      <c r="N132" s="4">
        <f>'1'!N132</f>
        <v>7.0636622630903145E-2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0.35231038054766539</v>
      </c>
      <c r="W132" s="4">
        <f>'1'!W132</f>
        <v>0.21138622832859921</v>
      </c>
      <c r="X132" s="4">
        <f>'1'!X132</f>
        <v>8.8295778288628932E-2</v>
      </c>
      <c r="Y132" s="4">
        <f>'1'!Y132</f>
        <v>5.2977466973177359E-2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9.0372692801667195E-2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0.112965866002084</v>
      </c>
      <c r="I133" s="4">
        <f>'1'!I133</f>
        <v>6.7779519601250393E-2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0.36079656969566953</v>
      </c>
      <c r="N133" s="4">
        <f>'1'!N133</f>
        <v>9.0422581008329575E-2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0.45099571211958689</v>
      </c>
      <c r="W133" s="4">
        <f>'1'!W133</f>
        <v>0.27059742727175218</v>
      </c>
      <c r="X133" s="4">
        <f>'1'!X133</f>
        <v>0.11302822626041197</v>
      </c>
      <c r="Y133" s="4">
        <f>'1'!Y133</f>
        <v>6.7816935756247185E-2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7.5998752089431604E-2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9.4998440111789512E-2</v>
      </c>
      <c r="I134" s="4">
        <f>'1'!I134</f>
        <v>5.6999064067073703E-2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0.30341122085622607</v>
      </c>
      <c r="N134" s="4">
        <f>'1'!N134</f>
        <v>7.604070548633482E-2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0.37926402607028259</v>
      </c>
      <c r="W134" s="4">
        <f>'1'!W134</f>
        <v>0.22755841564216955</v>
      </c>
      <c r="X134" s="4">
        <f>'1'!X134</f>
        <v>9.5050881857918518E-2</v>
      </c>
      <c r="Y134" s="4">
        <f>'1'!Y134</f>
        <v>5.7030529114751115E-2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7.2313957178340896E-2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9.0392446472926116E-2</v>
      </c>
      <c r="I135" s="4">
        <f>'1'!I135</f>
        <v>5.4235467883755675E-2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0.28870034611366158</v>
      </c>
      <c r="N135" s="4">
        <f>'1'!N135</f>
        <v>7.2353876467325731E-2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0.360875432642077</v>
      </c>
      <c r="W135" s="4">
        <f>'1'!W135</f>
        <v>0.21652525958524618</v>
      </c>
      <c r="X135" s="4">
        <f>'1'!X135</f>
        <v>9.0442345584157161E-2</v>
      </c>
      <c r="Y135" s="4">
        <f>'1'!Y135</f>
        <v>5.4265407350494302E-2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0.107463649681035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0.13432956210129376</v>
      </c>
      <c r="I136" s="4">
        <f>'1'!I136</f>
        <v>8.059773726077625E-2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0.42902911233357965</v>
      </c>
      <c r="N136" s="4">
        <f>'1'!N136</f>
        <v>0.10752297256494804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0.53628639041697457</v>
      </c>
      <c r="W136" s="4">
        <f>'1'!W136</f>
        <v>0.32177183425018474</v>
      </c>
      <c r="X136" s="4">
        <f>'1'!X136</f>
        <v>0.13440371570618506</v>
      </c>
      <c r="Y136" s="4">
        <f>'1'!Y136</f>
        <v>8.0642229423711034E-2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0.11605091445718201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0.14506364307147751</v>
      </c>
      <c r="I137" s="4">
        <f>'1'!I137</f>
        <v>8.7038185842886501E-2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0.46331220801494605</v>
      </c>
      <c r="N137" s="4">
        <f>'1'!N137</f>
        <v>0.11611497774692491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0.57914026001868257</v>
      </c>
      <c r="W137" s="4">
        <f>'1'!W137</f>
        <v>0.34748415601120952</v>
      </c>
      <c r="X137" s="4">
        <f>'1'!X137</f>
        <v>0.14514372218365612</v>
      </c>
      <c r="Y137" s="4">
        <f>'1'!Y137</f>
        <v>8.7086233310193675E-2</v>
      </c>
      <c r="Z137" s="4" t="e">
        <f>'1'!Z137</f>
        <v>#DIV/0!</v>
      </c>
      <c r="AA137" s="4" t="e">
        <f>'1'!AA137</f>
        <v>#DIV/0!</v>
      </c>
      <c r="AB137" s="12">
        <f>$AO$78</f>
        <v>496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6.8798961797778196E-2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8.5998702247222752E-2</v>
      </c>
      <c r="I138" s="4">
        <f>'1'!I138</f>
        <v>5.1599221348333647E-2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0.27466736517121754</v>
      </c>
      <c r="N138" s="4">
        <f>'1'!N138</f>
        <v>6.8836940712845573E-2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0.34333420646402191</v>
      </c>
      <c r="W138" s="4">
        <f>'1'!W138</f>
        <v>0.20600052387841317</v>
      </c>
      <c r="X138" s="4">
        <f>'1'!X138</f>
        <v>8.6046175891056967E-2</v>
      </c>
      <c r="Y138" s="4">
        <f>'1'!Y138</f>
        <v>5.162770553463418E-2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8.47509546573324E-2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0.1059386933216655</v>
      </c>
      <c r="I139" s="4">
        <f>'1'!I139</f>
        <v>6.35632159929993E-2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0.33835280072826002</v>
      </c>
      <c r="N139" s="4">
        <f>'1'!N139</f>
        <v>8.479773951025317E-2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0.42294100091032505</v>
      </c>
      <c r="W139" s="4">
        <f>'1'!W139</f>
        <v>0.25376460054619498</v>
      </c>
      <c r="X139" s="4">
        <f>'1'!X139</f>
        <v>0.10599717438781646</v>
      </c>
      <c r="Y139" s="4">
        <f>'1'!Y139</f>
        <v>6.3598304632689881E-2</v>
      </c>
      <c r="Z139" s="4" t="e">
        <f>'1'!Z139</f>
        <v>#DIV/0!</v>
      </c>
      <c r="AA139" s="4" t="e">
        <f>'1'!AA139</f>
        <v>#DIV/0!</v>
      </c>
      <c r="AB139" s="12">
        <f t="shared" si="4"/>
        <v>496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0.100845272957202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0.1260565911965025</v>
      </c>
      <c r="I140" s="4">
        <f>'1'!I140</f>
        <v>7.5633954717901491E-2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0.40260644476791252</v>
      </c>
      <c r="N140" s="4">
        <f>'1'!N140</f>
        <v>0.10090094231552525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0.5032580559598907</v>
      </c>
      <c r="W140" s="4">
        <f>'1'!W140</f>
        <v>0.30195483357593439</v>
      </c>
      <c r="X140" s="4">
        <f>'1'!X140</f>
        <v>0.12612617789440655</v>
      </c>
      <c r="Y140" s="4">
        <f>'1'!Y140</f>
        <v>7.5675706736643936E-2</v>
      </c>
      <c r="Z140" s="4" t="e">
        <f>'1'!Z140</f>
        <v>#DIV/0!</v>
      </c>
      <c r="AA140" s="4" t="e">
        <f>'1'!AA140</f>
        <v>#DIV/0!</v>
      </c>
      <c r="AB140" s="12">
        <f t="shared" si="4"/>
        <v>496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8.1287492544009299E-2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0.10160936568001162</v>
      </c>
      <c r="I141" s="4">
        <f>'1'!I141</f>
        <v>6.0965619408006974E-2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0.32452555699988861</v>
      </c>
      <c r="N141" s="4">
        <f>'1'!N141</f>
        <v>8.1332365470790424E-2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0.40565694624986076</v>
      </c>
      <c r="W141" s="4">
        <f>'1'!W141</f>
        <v>0.24339416774991646</v>
      </c>
      <c r="X141" s="4">
        <f>'1'!X141</f>
        <v>0.10166545683848803</v>
      </c>
      <c r="Y141" s="4">
        <f>'1'!Y141</f>
        <v>6.0999274103092818E-2</v>
      </c>
      <c r="Z141" s="4" t="e">
        <f>'1'!Z141</f>
        <v>#DIV/0!</v>
      </c>
      <c r="AA141" s="4" t="e">
        <f>'1'!AA141</f>
        <v>#DIV/0!</v>
      </c>
      <c r="AB141" s="12">
        <f t="shared" si="4"/>
        <v>496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0.10994031140032599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0.13742538925040748</v>
      </c>
      <c r="I142" s="4">
        <f>'1'!I142</f>
        <v>8.2455233550244492E-2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0.43891673463313652</v>
      </c>
      <c r="N142" s="4">
        <f>'1'!N142</f>
        <v>0.11000100146947889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0.54864591829142062</v>
      </c>
      <c r="W142" s="4">
        <f>'1'!W142</f>
        <v>0.32918755097485242</v>
      </c>
      <c r="X142" s="4">
        <f>'1'!X142</f>
        <v>0.13750125183684861</v>
      </c>
      <c r="Y142" s="4">
        <f>'1'!Y142</f>
        <v>8.2500751102109166E-2</v>
      </c>
      <c r="Z142" s="4" t="e">
        <f>'1'!Z142</f>
        <v>#DIV/0!</v>
      </c>
      <c r="AA142" s="4" t="e">
        <f>'1'!AA142</f>
        <v>#DIV/0!</v>
      </c>
      <c r="AB142" s="12">
        <f t="shared" si="4"/>
        <v>496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0.125713497561068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0.157141871951335</v>
      </c>
      <c r="I143" s="4">
        <f>'1'!I143</f>
        <v>9.4285123170801011E-2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0.5018883169058509</v>
      </c>
      <c r="N143" s="4">
        <f>'1'!N143</f>
        <v>0.12578289486186928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0.62736039613231365</v>
      </c>
      <c r="W143" s="4">
        <f>'1'!W143</f>
        <v>0.37641623767938814</v>
      </c>
      <c r="X143" s="4">
        <f>'1'!X143</f>
        <v>0.15722861857733661</v>
      </c>
      <c r="Y143" s="4">
        <f>'1'!Y143</f>
        <v>9.4337171146401957E-2</v>
      </c>
      <c r="Z143" s="4" t="e">
        <f>'1'!Z143</f>
        <v>#DIV/0!</v>
      </c>
      <c r="AA143" s="4" t="e">
        <f>'1'!AA143</f>
        <v>#DIV/0!</v>
      </c>
      <c r="AB143" s="12">
        <f t="shared" si="4"/>
        <v>496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0.13379304822591001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0.16724131028238751</v>
      </c>
      <c r="I144" s="4">
        <f>'1'!I144</f>
        <v>0.10034478616943251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0.53414445616856832</v>
      </c>
      <c r="N144" s="4">
        <f>'1'!N144</f>
        <v>0.13386690566041773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0.66768057021071037</v>
      </c>
      <c r="W144" s="4">
        <f>'1'!W144</f>
        <v>0.40060834212642626</v>
      </c>
      <c r="X144" s="4">
        <f>'1'!X144</f>
        <v>0.16733363207552215</v>
      </c>
      <c r="Y144" s="4">
        <f>'1'!Y144</f>
        <v>0.1004001792453133</v>
      </c>
      <c r="Z144" s="4" t="e">
        <f>'1'!Z144</f>
        <v>#DIV/0!</v>
      </c>
      <c r="AA144" s="4" t="e">
        <f>'1'!AA144</f>
        <v>#DIV/0!</v>
      </c>
      <c r="AB144" s="12">
        <f t="shared" si="4"/>
        <v>496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0.130484404619227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0.16310550577403377</v>
      </c>
      <c r="I145" s="4">
        <f>'1'!I145</f>
        <v>9.7863303464420251E-2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0.52093529722210929</v>
      </c>
      <c r="N145" s="4">
        <f>'1'!N145</f>
        <v>0.13055643559165966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0.65116912152763662</v>
      </c>
      <c r="W145" s="4">
        <f>'1'!W145</f>
        <v>0.39070147291658197</v>
      </c>
      <c r="X145" s="4">
        <f>'1'!X145</f>
        <v>0.16319554448957457</v>
      </c>
      <c r="Y145" s="4">
        <f>'1'!Y145</f>
        <v>9.7917326693744755E-2</v>
      </c>
      <c r="Z145" s="4" t="e">
        <f>'1'!Z145</f>
        <v>#DIV/0!</v>
      </c>
      <c r="AA145" s="4" t="e">
        <f>'1'!AA145</f>
        <v>#DIV/0!</v>
      </c>
      <c r="AB145" s="12">
        <f t="shared" si="4"/>
        <v>496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0.14271832810051099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0.17839791012563874</v>
      </c>
      <c r="I146" s="4">
        <f>'1'!I146</f>
        <v>0.10703874607538325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0.56977701576704054</v>
      </c>
      <c r="N146" s="4">
        <f>'1'!N146</f>
        <v>0.14279711253445956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0.71222126970880062</v>
      </c>
      <c r="W146" s="4">
        <f>'1'!W146</f>
        <v>0.4273327618252804</v>
      </c>
      <c r="X146" s="4">
        <f>'1'!X146</f>
        <v>0.17849639066807446</v>
      </c>
      <c r="Y146" s="4">
        <f>'1'!Y146</f>
        <v>0.10709783440084467</v>
      </c>
      <c r="Z146" s="4" t="e">
        <f>'1'!Z146</f>
        <v>#DIV/0!</v>
      </c>
      <c r="AA146" s="4" t="e">
        <f>'1'!AA146</f>
        <v>#DIV/0!</v>
      </c>
      <c r="AB146" s="12">
        <f t="shared" si="4"/>
        <v>496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0.15714827501421699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0.19643534376777125</v>
      </c>
      <c r="I147" s="4">
        <f>'1'!I147</f>
        <v>0.11786120626066274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0.62738595919845386</v>
      </c>
      <c r="N147" s="4">
        <f>'1'!N147</f>
        <v>0.15723502517488502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0.78423244899806732</v>
      </c>
      <c r="W147" s="4">
        <f>'1'!W147</f>
        <v>0.47053946939884039</v>
      </c>
      <c r="X147" s="4">
        <f>'1'!X147</f>
        <v>0.19654378146860629</v>
      </c>
      <c r="Y147" s="4">
        <f>'1'!Y147</f>
        <v>0.11792626888116377</v>
      </c>
      <c r="Z147" s="4" t="e">
        <f>'1'!Z147</f>
        <v>#DIV/0!</v>
      </c>
      <c r="AA147" s="4" t="e">
        <f>'1'!AA147</f>
        <v>#DIV/0!</v>
      </c>
      <c r="AB147" s="12">
        <f t="shared" si="4"/>
        <v>496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0.17898211279075801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0.22372764098844752</v>
      </c>
      <c r="I148" s="4">
        <f>'1'!I148</f>
        <v>0.1342365845930685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0.71455359279277342</v>
      </c>
      <c r="N148" s="4">
        <f>'1'!N148</f>
        <v>0.17908091582909805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0.8931919909909668</v>
      </c>
      <c r="W148" s="4">
        <f>'1'!W148</f>
        <v>0.53591519459458004</v>
      </c>
      <c r="X148" s="4">
        <f>'1'!X148</f>
        <v>0.22385114478637255</v>
      </c>
      <c r="Y148" s="4">
        <f>'1'!Y148</f>
        <v>0.13431068687182354</v>
      </c>
      <c r="Z148" s="4" t="e">
        <f>'1'!Z148</f>
        <v>#DIV/0!</v>
      </c>
      <c r="AA148" s="4" t="e">
        <f>'1'!AA148</f>
        <v>#DIV/0!</v>
      </c>
      <c r="AB148" s="12">
        <f t="shared" si="4"/>
        <v>496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0.17971186252267099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0.22463982815333874</v>
      </c>
      <c r="I149" s="4">
        <f>'1'!I149</f>
        <v>0.13478389689200324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0.7174669861182148</v>
      </c>
      <c r="N149" s="4">
        <f>'1'!N149</f>
        <v>0.17981106840289068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0.89683373264776844</v>
      </c>
      <c r="W149" s="4">
        <f>'1'!W149</f>
        <v>0.53810023958866116</v>
      </c>
      <c r="X149" s="4">
        <f>'1'!X149</f>
        <v>0.22476383550361334</v>
      </c>
      <c r="Y149" s="4">
        <f>'1'!Y149</f>
        <v>0.13485830130216803</v>
      </c>
      <c r="Z149" s="4" t="e">
        <f>'1'!Z149</f>
        <v>#DIV/0!</v>
      </c>
      <c r="AA149" s="4" t="e">
        <f>'1'!AA149</f>
        <v>#DIV/0!</v>
      </c>
      <c r="AB149" s="12">
        <f t="shared" si="4"/>
        <v>496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0.17868530768302399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0.22335663460377997</v>
      </c>
      <c r="I150" s="4">
        <f>'1'!I150</f>
        <v>0.134013980762268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0.7133686522823296</v>
      </c>
      <c r="N150" s="4">
        <f>'1'!N150</f>
        <v>0.17878394687679888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0.89171081535291197</v>
      </c>
      <c r="W150" s="4">
        <f>'1'!W150</f>
        <v>0.53502648921174722</v>
      </c>
      <c r="X150" s="4">
        <f>'1'!X150</f>
        <v>0.2234799335959986</v>
      </c>
      <c r="Y150" s="4">
        <f>'1'!Y150</f>
        <v>0.13408796015759916</v>
      </c>
      <c r="Z150" s="4" t="e">
        <f>'1'!Z150</f>
        <v>#DIV/0!</v>
      </c>
      <c r="AA150" s="4" t="e">
        <f>'1'!AA150</f>
        <v>#DIV/0!</v>
      </c>
      <c r="AB150" s="12">
        <f t="shared" si="4"/>
        <v>496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0.20855887496151199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0.26069859370188997</v>
      </c>
      <c r="I151" s="4">
        <f>'1'!I151</f>
        <v>0.156419156221134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0.83263344637566694</v>
      </c>
      <c r="N151" s="4">
        <f>'1'!N151</f>
        <v>0.20867400518429055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1.0407918079695837</v>
      </c>
      <c r="W151" s="4">
        <f>'1'!W151</f>
        <v>0.62447508478175018</v>
      </c>
      <c r="X151" s="4">
        <f>'1'!X151</f>
        <v>0.26084250648036317</v>
      </c>
      <c r="Y151" s="4">
        <f>'1'!Y151</f>
        <v>0.15650550388821791</v>
      </c>
      <c r="Z151" s="4" t="e">
        <f>'1'!Z151</f>
        <v>#DIV/0!</v>
      </c>
      <c r="AA151" s="4" t="e">
        <f>'1'!AA151</f>
        <v>#DIV/0!</v>
      </c>
      <c r="AB151" s="12">
        <f t="shared" si="4"/>
        <v>496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0.228743551433015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0.28592943929126874</v>
      </c>
      <c r="I152" s="4">
        <f>'1'!I152</f>
        <v>0.17155766357476127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0.91321710284939361</v>
      </c>
      <c r="N152" s="4">
        <f>'1'!N152</f>
        <v>0.22886982415116475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1.141521378561742</v>
      </c>
      <c r="W152" s="4">
        <f>'1'!W152</f>
        <v>0.68491282713704527</v>
      </c>
      <c r="X152" s="4">
        <f>'1'!X152</f>
        <v>0.28608728018895591</v>
      </c>
      <c r="Y152" s="4">
        <f>'1'!Y152</f>
        <v>0.17165236811337356</v>
      </c>
      <c r="Z152" s="4" t="e">
        <f>'1'!Z152</f>
        <v>#DIV/0!</v>
      </c>
      <c r="AA152" s="4" t="e">
        <f>'1'!AA152</f>
        <v>#DIV/0!</v>
      </c>
      <c r="AB152" s="12">
        <f t="shared" si="4"/>
        <v>496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0.243526476828099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0.30440809603512375</v>
      </c>
      <c r="I153" s="4">
        <f>'1'!I153</f>
        <v>0.18264485762107424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0.97223524878777501</v>
      </c>
      <c r="N153" s="4">
        <f>'1'!N153</f>
        <v>0.24366091012677724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1.2152940609847187</v>
      </c>
      <c r="W153" s="4">
        <f>'1'!W153</f>
        <v>0.72917643659083131</v>
      </c>
      <c r="X153" s="4">
        <f>'1'!X153</f>
        <v>0.30457613765847152</v>
      </c>
      <c r="Y153" s="4">
        <f>'1'!Y153</f>
        <v>0.18274568259508292</v>
      </c>
      <c r="Z153" s="4" t="e">
        <f>'1'!Z153</f>
        <v>#DIV/0!</v>
      </c>
      <c r="AA153" s="4" t="e">
        <f>'1'!AA153</f>
        <v>#DIV/0!</v>
      </c>
      <c r="AB153" s="12">
        <f t="shared" si="4"/>
        <v>496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0.24791342359311699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0.30989177949139624</v>
      </c>
      <c r="I154" s="4">
        <f>'1'!I154</f>
        <v>0.18593506769483775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0.98974933733805892</v>
      </c>
      <c r="N154" s="4">
        <f>'1'!N154</f>
        <v>0.2480502786068072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1.2371866716725737</v>
      </c>
      <c r="W154" s="4">
        <f>'1'!W154</f>
        <v>0.74231200300354416</v>
      </c>
      <c r="X154" s="4">
        <f>'1'!X154</f>
        <v>0.31006284825850899</v>
      </c>
      <c r="Y154" s="4">
        <f>'1'!Y154</f>
        <v>0.18603770895510541</v>
      </c>
      <c r="Z154" s="4" t="e">
        <f>'1'!Z154</f>
        <v>#DIV/0!</v>
      </c>
      <c r="AA154" s="4" t="e">
        <f>'1'!AA154</f>
        <v>#DIV/0!</v>
      </c>
      <c r="AB154" s="12">
        <f t="shared" si="4"/>
        <v>496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0.26776612979799702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0.33470766224749626</v>
      </c>
      <c r="I155" s="4">
        <f>'1'!I155</f>
        <v>0.20082459734849778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1.0690076627883824</v>
      </c>
      <c r="N155" s="4">
        <f>'1'!N155</f>
        <v>0.26791394405036045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1.3362595784854781</v>
      </c>
      <c r="W155" s="4">
        <f>'1'!W155</f>
        <v>0.80175574709128683</v>
      </c>
      <c r="X155" s="4">
        <f>'1'!X155</f>
        <v>0.33489243006295055</v>
      </c>
      <c r="Y155" s="4">
        <f>'1'!Y155</f>
        <v>0.20093545803777035</v>
      </c>
      <c r="Z155" s="4" t="e">
        <f>'1'!Z155</f>
        <v>#DIV/0!</v>
      </c>
      <c r="AA155" s="4" t="e">
        <f>'1'!AA155</f>
        <v>#DIV/0!</v>
      </c>
      <c r="AB155" s="12">
        <f t="shared" si="4"/>
        <v>496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0.286160548338738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0.35770068542342248</v>
      </c>
      <c r="I156" s="4">
        <f>'1'!I156</f>
        <v>0.21462041125405351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1.1424440394780824</v>
      </c>
      <c r="N156" s="4">
        <f>'1'!N156</f>
        <v>0.28631851681496207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1.428055049347603</v>
      </c>
      <c r="W156" s="4">
        <f>'1'!W156</f>
        <v>0.85683302960856178</v>
      </c>
      <c r="X156" s="4">
        <f>'1'!X156</f>
        <v>0.35789814601870257</v>
      </c>
      <c r="Y156" s="4">
        <f>'1'!Y156</f>
        <v>0.21473888761122156</v>
      </c>
      <c r="Z156" s="4" t="e">
        <f>'1'!Z156</f>
        <v>#DIV/0!</v>
      </c>
      <c r="AA156" s="4" t="e">
        <f>'1'!AA156</f>
        <v>#DIV/0!</v>
      </c>
      <c r="AB156" s="12">
        <f t="shared" si="4"/>
        <v>496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0.30496866761374802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0.38121083451718502</v>
      </c>
      <c r="I157" s="4">
        <f>'1'!I157</f>
        <v>0.22872650071031103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1.2175320412458623</v>
      </c>
      <c r="N157" s="4">
        <f>'1'!N157</f>
        <v>0.30513701868799187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1.5219150515573279</v>
      </c>
      <c r="W157" s="4">
        <f>'1'!W157</f>
        <v>0.91314903093439681</v>
      </c>
      <c r="X157" s="4">
        <f>'1'!X157</f>
        <v>0.38142127335998982</v>
      </c>
      <c r="Y157" s="4">
        <f>'1'!Y157</f>
        <v>0.22885276401599391</v>
      </c>
      <c r="Z157" s="4" t="e">
        <f>'1'!Z157</f>
        <v>#DIV/0!</v>
      </c>
      <c r="AA157" s="4" t="e">
        <f>'1'!AA157</f>
        <v>#DIV/0!</v>
      </c>
      <c r="AB157" s="12">
        <f t="shared" si="4"/>
        <v>496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0.31295180142404599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0.39118975178005749</v>
      </c>
      <c r="I158" s="4">
        <f>'1'!I158</f>
        <v>0.2347138510680345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1.2494032537203887</v>
      </c>
      <c r="N158" s="4">
        <f>'1'!N158</f>
        <v>0.31312455940724643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1.5617540671504859</v>
      </c>
      <c r="W158" s="4">
        <f>'1'!W158</f>
        <v>0.93705244029029156</v>
      </c>
      <c r="X158" s="4">
        <f>'1'!X158</f>
        <v>0.39140569925905805</v>
      </c>
      <c r="Y158" s="4">
        <f>'1'!Y158</f>
        <v>0.23484341955543481</v>
      </c>
      <c r="Z158" s="4" t="e">
        <f>'1'!Z158</f>
        <v>#DIV/0!</v>
      </c>
      <c r="AA158" s="4" t="e">
        <f>'1'!AA158</f>
        <v>#DIV/0!</v>
      </c>
      <c r="AB158" s="12">
        <f t="shared" si="4"/>
        <v>496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0.323118602654211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0.40389825331776374</v>
      </c>
      <c r="I159" s="4">
        <f>'1'!I159</f>
        <v>0.24233895199065825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1.2899923619443894</v>
      </c>
      <c r="N159" s="4">
        <f>'1'!N159</f>
        <v>0.32329697299071353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1.6124904524304866</v>
      </c>
      <c r="W159" s="4">
        <f>'1'!W159</f>
        <v>0.96749427145829203</v>
      </c>
      <c r="X159" s="4">
        <f>'1'!X159</f>
        <v>0.40412121623839192</v>
      </c>
      <c r="Y159" s="4">
        <f>'1'!Y159</f>
        <v>0.24247272974303513</v>
      </c>
      <c r="Z159" s="4" t="e">
        <f>'1'!Z159</f>
        <v>#DIV/0!</v>
      </c>
      <c r="AA159" s="4" t="e">
        <f>'1'!AA159</f>
        <v>#DIV/0!</v>
      </c>
      <c r="AB159" s="12">
        <f t="shared" si="4"/>
        <v>496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0.34232449591647801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0.4279056198955975</v>
      </c>
      <c r="I160" s="4">
        <f>'1'!I160</f>
        <v>0.25674337193735852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1.3666684041441552</v>
      </c>
      <c r="N160" s="4">
        <f>'1'!N160</f>
        <v>0.342513468433158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1.7083355051801941</v>
      </c>
      <c r="W160" s="4">
        <f>'1'!W160</f>
        <v>1.0250013031081164</v>
      </c>
      <c r="X160" s="4">
        <f>'1'!X160</f>
        <v>0.42814183554144747</v>
      </c>
      <c r="Y160" s="4">
        <f>'1'!Y160</f>
        <v>0.25688510132486853</v>
      </c>
      <c r="Z160" s="4" t="e">
        <f>'1'!Z160</f>
        <v>#DIV/0!</v>
      </c>
      <c r="AA160" s="4" t="e">
        <f>'1'!AA160</f>
        <v>#DIV/0!</v>
      </c>
      <c r="AB160" s="12">
        <f t="shared" si="4"/>
        <v>496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0.36342460894018302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0.45428076117522875</v>
      </c>
      <c r="I161" s="4">
        <f>'1'!I161</f>
        <v>0.2725684567051373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1.4509067748636262</v>
      </c>
      <c r="N161" s="4">
        <f>'1'!N161</f>
        <v>0.36362522929833474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1.8136334685795328</v>
      </c>
      <c r="W161" s="4">
        <f>'1'!W161</f>
        <v>1.0881800811477196</v>
      </c>
      <c r="X161" s="4">
        <f>'1'!X161</f>
        <v>0.45453153662291845</v>
      </c>
      <c r="Y161" s="4">
        <f>'1'!Y161</f>
        <v>0.27271892197375103</v>
      </c>
      <c r="Z161" s="4" t="e">
        <f>'1'!Z161</f>
        <v>#DIV/0!</v>
      </c>
      <c r="AA161" s="4" t="e">
        <f>'1'!AA161</f>
        <v>#DIV/0!</v>
      </c>
      <c r="AB161" s="12">
        <f t="shared" si="4"/>
        <v>496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0.372151881703284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0.46518985212910502</v>
      </c>
      <c r="I162" s="4">
        <f>'1'!I162</f>
        <v>0.27911391127746299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1.485748827015769</v>
      </c>
      <c r="N162" s="4">
        <f>'1'!N162</f>
        <v>0.37235731975551684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1.8571860337697113</v>
      </c>
      <c r="W162" s="4">
        <f>'1'!W162</f>
        <v>1.1143116202618268</v>
      </c>
      <c r="X162" s="4">
        <f>'1'!X162</f>
        <v>0.46544664969439603</v>
      </c>
      <c r="Y162" s="4">
        <f>'1'!Y162</f>
        <v>0.27926798981663764</v>
      </c>
      <c r="Z162" s="4" t="e">
        <f>'1'!Z162</f>
        <v>#DIV/0!</v>
      </c>
      <c r="AA162" s="4" t="e">
        <f>'1'!AA162</f>
        <v>#DIV/0!</v>
      </c>
      <c r="AB162" s="12">
        <f t="shared" si="4"/>
        <v>496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0.36886916178281198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0.46108645222851496</v>
      </c>
      <c r="I163" s="4">
        <f>'1'!I163</f>
        <v>0.276651871337109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1.4726431636803052</v>
      </c>
      <c r="N163" s="4">
        <f>'1'!N163</f>
        <v>0.369072787683556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1.8408039546003816</v>
      </c>
      <c r="W163" s="4">
        <f>'1'!W163</f>
        <v>1.1044823727602289</v>
      </c>
      <c r="X163" s="4">
        <f>'1'!X163</f>
        <v>0.461340984604445</v>
      </c>
      <c r="Y163" s="4">
        <f>'1'!Y163</f>
        <v>0.276804590762667</v>
      </c>
      <c r="Z163" s="4" t="e">
        <f>'1'!Z163</f>
        <v>#DIV/0!</v>
      </c>
      <c r="AA163" s="4" t="e">
        <f>'1'!AA163</f>
        <v>#DIV/0!</v>
      </c>
      <c r="AB163" s="12">
        <f t="shared" si="4"/>
        <v>496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0.39097426228874599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0.48871782786093249</v>
      </c>
      <c r="I164" s="4">
        <f>'1'!I164</f>
        <v>0.29323069671655949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1.5608937644765213</v>
      </c>
      <c r="N164" s="4">
        <f>'1'!N164</f>
        <v>0.39119009081163331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1.9511172055956516</v>
      </c>
      <c r="W164" s="4">
        <f>'1'!W164</f>
        <v>1.170670323357391</v>
      </c>
      <c r="X164" s="4">
        <f>'1'!X164</f>
        <v>0.48898761351454162</v>
      </c>
      <c r="Y164" s="4">
        <f>'1'!Y164</f>
        <v>0.29339256810872499</v>
      </c>
      <c r="Z164" s="4" t="e">
        <f>'1'!Z164</f>
        <v>#DIV/0!</v>
      </c>
      <c r="AA164" s="4" t="e">
        <f>'1'!AA164</f>
        <v>#DIV/0!</v>
      </c>
      <c r="AB164" s="12">
        <f t="shared" si="4"/>
        <v>496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0.419894807674903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0.52486850959362874</v>
      </c>
      <c r="I165" s="4">
        <f>'1'!I165</f>
        <v>0.31492110575617727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1.6763537916769156</v>
      </c>
      <c r="N165" s="4">
        <f>'1'!N165</f>
        <v>0.42012660113255423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2.0954422395961445</v>
      </c>
      <c r="W165" s="4">
        <f>'1'!W165</f>
        <v>1.2572653437576866</v>
      </c>
      <c r="X165" s="4">
        <f>'1'!X165</f>
        <v>0.52515825141569283</v>
      </c>
      <c r="Y165" s="4">
        <f>'1'!Y165</f>
        <v>0.31509495084941569</v>
      </c>
      <c r="Z165" s="4" t="e">
        <f>'1'!Z165</f>
        <v>#DIV/0!</v>
      </c>
      <c r="AA165" s="4" t="e">
        <f>'1'!AA165</f>
        <v>#DIV/0!</v>
      </c>
      <c r="AB165" s="12">
        <f t="shared" si="4"/>
        <v>496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0.42309216296658603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0.52886520370823253</v>
      </c>
      <c r="I166" s="4">
        <f>'1'!I166</f>
        <v>0.31731912222493952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1.6891186522290873</v>
      </c>
      <c r="N166" s="4">
        <f>'1'!N166</f>
        <v>0.42332572145210817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2.1113983152863591</v>
      </c>
      <c r="W166" s="4">
        <f>'1'!W166</f>
        <v>1.2668389891718155</v>
      </c>
      <c r="X166" s="4">
        <f>'1'!X166</f>
        <v>0.52915715181513523</v>
      </c>
      <c r="Y166" s="4">
        <f>'1'!Y166</f>
        <v>0.31749429108908112</v>
      </c>
      <c r="Z166" s="4" t="e">
        <f>'1'!Z166</f>
        <v>#DIV/0!</v>
      </c>
      <c r="AA166" s="4" t="e">
        <f>'1'!AA166</f>
        <v>#DIV/0!</v>
      </c>
      <c r="AB166" s="12">
        <f t="shared" si="4"/>
        <v>496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0.423664567428087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0.52958070928510881</v>
      </c>
      <c r="I167" s="4">
        <f>'1'!I167</f>
        <v>0.31774842557106525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1.6914038731269672</v>
      </c>
      <c r="N167" s="4">
        <f>'1'!N167</f>
        <v>0.42389844189658121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2.1142548414087088</v>
      </c>
      <c r="W167" s="4">
        <f>'1'!W167</f>
        <v>1.2685529048452253</v>
      </c>
      <c r="X167" s="4">
        <f>'1'!X167</f>
        <v>0.52987305237072646</v>
      </c>
      <c r="Y167" s="4">
        <f>'1'!Y167</f>
        <v>0.31792383142243591</v>
      </c>
      <c r="Z167" s="4" t="e">
        <f>'1'!Z167</f>
        <v>#DIV/0!</v>
      </c>
      <c r="AA167" s="4" t="e">
        <f>'1'!AA167</f>
        <v>#DIV/0!</v>
      </c>
      <c r="AB167" s="12">
        <f t="shared" si="4"/>
        <v>496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0.42793619287647899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0.53492024109559877</v>
      </c>
      <c r="I168" s="4">
        <f>'1'!I168</f>
        <v>0.32095214465735922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1.7084575622561253</v>
      </c>
      <c r="N168" s="4">
        <f>'1'!N168</f>
        <v>0.42817242539945349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2.1355719528201567</v>
      </c>
      <c r="W168" s="4">
        <f>'1'!W168</f>
        <v>1.281343171692094</v>
      </c>
      <c r="X168" s="4">
        <f>'1'!X168</f>
        <v>0.53521553174931691</v>
      </c>
      <c r="Y168" s="4">
        <f>'1'!Y168</f>
        <v>0.32112931904959013</v>
      </c>
      <c r="Z168" s="4" t="e">
        <f>'1'!Z168</f>
        <v>#DIV/0!</v>
      </c>
      <c r="AA168" s="4" t="e">
        <f>'1'!AA168</f>
        <v>#DIV/0!</v>
      </c>
      <c r="AB168" s="12">
        <f t="shared" si="4"/>
        <v>496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0.44076997284965103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0.55096246606206378</v>
      </c>
      <c r="I169" s="4">
        <f>'1'!I169</f>
        <v>0.33057747963723827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1.7596940989465983</v>
      </c>
      <c r="N169" s="4">
        <f>'1'!N169</f>
        <v>0.44101328997138772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2.1996176236832481</v>
      </c>
      <c r="W169" s="4">
        <f>'1'!W169</f>
        <v>1.3197705742099488</v>
      </c>
      <c r="X169" s="4">
        <f>'1'!X169</f>
        <v>0.5512666124642347</v>
      </c>
      <c r="Y169" s="4">
        <f>'1'!Y169</f>
        <v>0.33075996747854081</v>
      </c>
      <c r="Z169" s="4" t="e">
        <f>'1'!Z169</f>
        <v>#DIV/0!</v>
      </c>
      <c r="AA169" s="4" t="e">
        <f>'1'!AA169</f>
        <v>#DIV/0!</v>
      </c>
      <c r="AB169" s="12">
        <f t="shared" si="4"/>
        <v>496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0.45480122149938002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0.56850152687422506</v>
      </c>
      <c r="I170" s="4">
        <f>'1'!I170</f>
        <v>0.34110091612453503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1.8157113119390147</v>
      </c>
      <c r="N170" s="4">
        <f>'1'!N170</f>
        <v>0.45505228425545236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2.2696391399237683</v>
      </c>
      <c r="W170" s="4">
        <f>'1'!W170</f>
        <v>1.3617834839542611</v>
      </c>
      <c r="X170" s="4">
        <f>'1'!X170</f>
        <v>0.56881535531931549</v>
      </c>
      <c r="Y170" s="4">
        <f>'1'!Y170</f>
        <v>0.34128921319158928</v>
      </c>
      <c r="Z170" s="4" t="e">
        <f>'1'!Z170</f>
        <v>#DIV/0!</v>
      </c>
      <c r="AA170" s="4" t="e">
        <f>'1'!AA170</f>
        <v>#DIV/0!</v>
      </c>
      <c r="AB170" s="12">
        <f t="shared" si="4"/>
        <v>496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0.47033498102190402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0.58791872627738007</v>
      </c>
      <c r="I171" s="4">
        <f>'1'!I171</f>
        <v>0.35275123576642803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1.8777270268243049</v>
      </c>
      <c r="N171" s="4">
        <f>'1'!N171</f>
        <v>0.47059461883954951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2.3471587835303813</v>
      </c>
      <c r="W171" s="4">
        <f>'1'!W171</f>
        <v>1.4082952701182287</v>
      </c>
      <c r="X171" s="4">
        <f>'1'!X171</f>
        <v>0.58824327354943684</v>
      </c>
      <c r="Y171" s="4">
        <f>'1'!Y171</f>
        <v>0.35294596412966212</v>
      </c>
      <c r="Z171" s="4" t="e">
        <f>'1'!Z171</f>
        <v>#DIV/0!</v>
      </c>
      <c r="AA171" s="4" t="e">
        <f>'1'!AA171</f>
        <v>#DIV/0!</v>
      </c>
      <c r="AB171" s="12">
        <f t="shared" si="4"/>
        <v>496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0.48627856963324001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0.60784821204155004</v>
      </c>
      <c r="I172" s="4">
        <f>'1'!I172</f>
        <v>0.36470892722492998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1.9413789099460486</v>
      </c>
      <c r="N172" s="4">
        <f>'1'!N172</f>
        <v>0.48654700874936319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2.4267236374325609</v>
      </c>
      <c r="W172" s="4">
        <f>'1'!W172</f>
        <v>1.4560341824595364</v>
      </c>
      <c r="X172" s="4">
        <f>'1'!X172</f>
        <v>0.60818376093670401</v>
      </c>
      <c r="Y172" s="4">
        <f>'1'!Y172</f>
        <v>0.36491025656202236</v>
      </c>
      <c r="Z172" s="4" t="e">
        <f>'1'!Z172</f>
        <v>#DIV/0!</v>
      </c>
      <c r="AA172" s="4" t="e">
        <f>'1'!AA172</f>
        <v>#DIV/0!</v>
      </c>
      <c r="AB172" s="12">
        <f t="shared" si="4"/>
        <v>496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0.50969912490402802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0.637123906130035</v>
      </c>
      <c r="I173" s="4">
        <f>'1'!I173</f>
        <v>0.38227434367802104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2.0348812250824664</v>
      </c>
      <c r="N173" s="4">
        <f>'1'!N173</f>
        <v>0.50998049280942681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2.5436015313530831</v>
      </c>
      <c r="W173" s="4">
        <f>'1'!W173</f>
        <v>1.5261609188118497</v>
      </c>
      <c r="X173" s="4">
        <f>'1'!X173</f>
        <v>0.63747561601178349</v>
      </c>
      <c r="Y173" s="4">
        <f>'1'!Y173</f>
        <v>0.38248536960707014</v>
      </c>
      <c r="Z173" s="4" t="e">
        <f>'1'!Z173</f>
        <v>#DIV/0!</v>
      </c>
      <c r="AA173" s="4" t="e">
        <f>'1'!AA173</f>
        <v>#DIV/0!</v>
      </c>
      <c r="AB173" s="12">
        <f t="shared" si="4"/>
        <v>496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0.51336086176286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0.64170107720357494</v>
      </c>
      <c r="I174" s="4">
        <f>'1'!I174</f>
        <v>0.385020646322145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2.049500044737361</v>
      </c>
      <c r="N174" s="4">
        <f>'1'!N174</f>
        <v>0.51364425104749944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2.5618750559217012</v>
      </c>
      <c r="W174" s="4">
        <f>'1'!W174</f>
        <v>1.5371250335530209</v>
      </c>
      <c r="X174" s="4">
        <f>'1'!X174</f>
        <v>0.64205531380937431</v>
      </c>
      <c r="Y174" s="4">
        <f>'1'!Y174</f>
        <v>0.38523318828562458</v>
      </c>
      <c r="Z174" s="4" t="e">
        <f>'1'!Z174</f>
        <v>#DIV/0!</v>
      </c>
      <c r="AA174" s="4" t="e">
        <f>'1'!AA174</f>
        <v>#DIV/0!</v>
      </c>
      <c r="AB174" s="12">
        <f t="shared" si="4"/>
        <v>496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0.52329368748423899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0.65411710935529876</v>
      </c>
      <c r="I175" s="4">
        <f>'1'!I175</f>
        <v>0.39247026561317921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2.089155048218593</v>
      </c>
      <c r="N175" s="4">
        <f>'1'!N175</f>
        <v>0.52358255996127834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2.6114438102732414</v>
      </c>
      <c r="W175" s="4">
        <f>'1'!W175</f>
        <v>1.5668662861639446</v>
      </c>
      <c r="X175" s="4">
        <f>'1'!X175</f>
        <v>0.65447819995159795</v>
      </c>
      <c r="Y175" s="4">
        <f>'1'!Y175</f>
        <v>0.39268691997095873</v>
      </c>
      <c r="Z175" s="4" t="e">
        <f>'1'!Z175</f>
        <v>#DIV/0!</v>
      </c>
      <c r="AA175" s="4" t="e">
        <f>'1'!AA175</f>
        <v>#DIV/0!</v>
      </c>
      <c r="AB175" s="12">
        <f t="shared" si="4"/>
        <v>496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0.54052298907104301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0.67565373633880377</v>
      </c>
      <c r="I176" s="4">
        <f>'1'!I176</f>
        <v>0.40539224180328226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2.1579399069857579</v>
      </c>
      <c r="N176" s="4">
        <f>'1'!N176</f>
        <v>0.5408213725954083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2.6974248837321975</v>
      </c>
      <c r="W176" s="4">
        <f>'1'!W176</f>
        <v>1.6184549302393183</v>
      </c>
      <c r="X176" s="4">
        <f>'1'!X176</f>
        <v>0.67602671574426032</v>
      </c>
      <c r="Y176" s="4">
        <f>'1'!Y176</f>
        <v>0.40561602944655623</v>
      </c>
      <c r="Z176" s="4" t="e">
        <f>'1'!Z176</f>
        <v>#DIV/0!</v>
      </c>
      <c r="AA176" s="4" t="e">
        <f>'1'!AA176</f>
        <v>#DIV/0!</v>
      </c>
      <c r="AB176" s="12">
        <f t="shared" si="4"/>
        <v>496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0.554948532612067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0.69368566576508373</v>
      </c>
      <c r="I177" s="4">
        <f>'1'!I177</f>
        <v>0.41621139945905028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2.2155312707511294</v>
      </c>
      <c r="N177" s="4">
        <f>'1'!N177</f>
        <v>0.55525487943236917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2.7694140884389116</v>
      </c>
      <c r="W177" s="4">
        <f>'1'!W177</f>
        <v>1.6616484530633471</v>
      </c>
      <c r="X177" s="4">
        <f>'1'!X177</f>
        <v>0.6940685992904615</v>
      </c>
      <c r="Y177" s="4">
        <f>'1'!Y177</f>
        <v>0.41644115957427685</v>
      </c>
      <c r="Z177" s="4" t="e">
        <f>'1'!Z177</f>
        <v>#DIV/0!</v>
      </c>
      <c r="AA177" s="4" t="e">
        <f>'1'!AA177</f>
        <v>#DIV/0!</v>
      </c>
      <c r="AB177" s="12">
        <f t="shared" si="4"/>
        <v>496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0.579312721125679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0.72414090140709875</v>
      </c>
      <c r="I178" s="4">
        <f>'1'!I178</f>
        <v>0.43448454084425925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2.3128008703017549</v>
      </c>
      <c r="N178" s="4">
        <f>'1'!N178</f>
        <v>0.57963251764670431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2.8910010878771937</v>
      </c>
      <c r="W178" s="4">
        <f>'1'!W178</f>
        <v>1.734600652726316</v>
      </c>
      <c r="X178" s="4">
        <f>'1'!X178</f>
        <v>0.72454064705838039</v>
      </c>
      <c r="Y178" s="4">
        <f>'1'!Y178</f>
        <v>0.43472438823502824</v>
      </c>
      <c r="Z178" s="4" t="e">
        <f>'1'!Z178</f>
        <v>#DIV/0!</v>
      </c>
      <c r="AA178" s="4" t="e">
        <f>'1'!AA178</f>
        <v>#DIV/0!</v>
      </c>
      <c r="AB178" s="12">
        <f t="shared" si="4"/>
        <v>496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0.59049795309424602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0.73812244136780758</v>
      </c>
      <c r="I179" s="4">
        <f>'1'!I179</f>
        <v>0.44287346482068451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2.3574558783622743</v>
      </c>
      <c r="N179" s="4">
        <f>'1'!N179</f>
        <v>0.59082392417029139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2.9468198479528427</v>
      </c>
      <c r="W179" s="4">
        <f>'1'!W179</f>
        <v>1.7680919087717057</v>
      </c>
      <c r="X179" s="4">
        <f>'1'!X179</f>
        <v>0.73852990521286421</v>
      </c>
      <c r="Y179" s="4">
        <f>'1'!Y179</f>
        <v>0.44311794312771857</v>
      </c>
      <c r="Z179" s="4" t="e">
        <f>'1'!Z179</f>
        <v>#DIV/0!</v>
      </c>
      <c r="AA179" s="4" t="e">
        <f>'1'!AA179</f>
        <v>#DIV/0!</v>
      </c>
      <c r="AB179" s="12">
        <f t="shared" si="4"/>
        <v>496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0.59461729566219901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0.74327161957774879</v>
      </c>
      <c r="I180" s="4">
        <f>'1'!I180</f>
        <v>0.44596297174664923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2.3739016057368092</v>
      </c>
      <c r="N180" s="4">
        <f>'1'!N180</f>
        <v>0.59494554072839534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2.9673770071710113</v>
      </c>
      <c r="W180" s="4">
        <f>'1'!W180</f>
        <v>1.7804262043026069</v>
      </c>
      <c r="X180" s="4">
        <f>'1'!X180</f>
        <v>0.7436819259104942</v>
      </c>
      <c r="Y180" s="4">
        <f>'1'!Y180</f>
        <v>0.44620915554629648</v>
      </c>
      <c r="Z180" s="4" t="e">
        <f>'1'!Z180</f>
        <v>#DIV/0!</v>
      </c>
      <c r="AA180" s="4" t="e">
        <f>'1'!AA180</f>
        <v>#DIV/0!</v>
      </c>
      <c r="AB180" s="12">
        <f t="shared" si="4"/>
        <v>496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0.59516532658524002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0.74395665823154999</v>
      </c>
      <c r="I181" s="4">
        <f>'1'!I181</f>
        <v>0.44637399493893004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2.376089519707175</v>
      </c>
      <c r="N181" s="4">
        <f>'1'!N181</f>
        <v>0.59549387417954636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2.9701118996339688</v>
      </c>
      <c r="W181" s="4">
        <f>'1'!W181</f>
        <v>1.7820671397803811</v>
      </c>
      <c r="X181" s="4">
        <f>'1'!X181</f>
        <v>0.74436734272443295</v>
      </c>
      <c r="Y181" s="4">
        <f>'1'!Y181</f>
        <v>0.44662040563465977</v>
      </c>
      <c r="Z181" s="4" t="e">
        <f>'1'!Z181</f>
        <v>#DIV/0!</v>
      </c>
      <c r="AA181" s="4" t="e">
        <f>'1'!AA181</f>
        <v>#DIV/0!</v>
      </c>
      <c r="AB181" s="12">
        <f t="shared" si="4"/>
        <v>496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0.60279663696586405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0.75349579620733009</v>
      </c>
      <c r="I182" s="4">
        <f>'1'!I182</f>
        <v>0.45209747772439801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2.4065561410089726</v>
      </c>
      <c r="N182" s="4">
        <f>'1'!N182</f>
        <v>0.60312939725293813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3.008195176261216</v>
      </c>
      <c r="W182" s="4">
        <f>'1'!W182</f>
        <v>1.8049171057567295</v>
      </c>
      <c r="X182" s="4">
        <f>'1'!X182</f>
        <v>0.75391174656617266</v>
      </c>
      <c r="Y182" s="4">
        <f>'1'!Y182</f>
        <v>0.45234704793970359</v>
      </c>
      <c r="Z182" s="4" t="e">
        <f>'1'!Z182</f>
        <v>#DIV/0!</v>
      </c>
      <c r="AA182" s="4" t="e">
        <f>'1'!AA182</f>
        <v>#DIV/0!</v>
      </c>
      <c r="AB182" s="12">
        <f t="shared" si="4"/>
        <v>496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0.608572175109094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0.76071521888636751</v>
      </c>
      <c r="I183" s="4">
        <f>'1'!I183</f>
        <v>0.4564291313318205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2.4296139285510234</v>
      </c>
      <c r="N183" s="4">
        <f>'1'!N183</f>
        <v>0.60890812365173008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3.0370174106887795</v>
      </c>
      <c r="W183" s="4">
        <f>'1'!W183</f>
        <v>1.8222104464132676</v>
      </c>
      <c r="X183" s="4">
        <f>'1'!X183</f>
        <v>0.76113515456466263</v>
      </c>
      <c r="Y183" s="4">
        <f>'1'!Y183</f>
        <v>0.45668109273879753</v>
      </c>
      <c r="Z183" s="4" t="e">
        <f>'1'!Z183</f>
        <v>#DIV/0!</v>
      </c>
      <c r="AA183" s="4" t="e">
        <f>'1'!AA183</f>
        <v>#DIV/0!</v>
      </c>
      <c r="AB183" s="12">
        <f t="shared" si="4"/>
        <v>496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0.61523628816610099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0.76904536020762626</v>
      </c>
      <c r="I184" s="4">
        <f>'1'!I184</f>
        <v>0.46142721612457571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2.4562191901238855</v>
      </c>
      <c r="N184" s="4">
        <f>'1'!N184</f>
        <v>0.61557591548203805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3.0702739876548568</v>
      </c>
      <c r="W184" s="4">
        <f>'1'!W184</f>
        <v>1.8421643925929141</v>
      </c>
      <c r="X184" s="4">
        <f>'1'!X184</f>
        <v>0.76946989435254753</v>
      </c>
      <c r="Y184" s="4">
        <f>'1'!Y184</f>
        <v>0.46168193661152856</v>
      </c>
      <c r="Z184" s="4" t="e">
        <f>'1'!Z184</f>
        <v>#DIV/0!</v>
      </c>
      <c r="AA184" s="4" t="e">
        <f>'1'!AA184</f>
        <v>#DIV/0!</v>
      </c>
      <c r="AB184" s="12">
        <f t="shared" si="4"/>
        <v>496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0.62039831665409095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0.77549789581761375</v>
      </c>
      <c r="I185" s="4">
        <f>'1'!I185</f>
        <v>0.46529873749056821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2.4768276517443155</v>
      </c>
      <c r="N185" s="4">
        <f>'1'!N185</f>
        <v>0.62074079355142275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3.0960345646803944</v>
      </c>
      <c r="W185" s="4">
        <f>'1'!W185</f>
        <v>1.8576207388082366</v>
      </c>
      <c r="X185" s="4">
        <f>'1'!X185</f>
        <v>0.77592599193927847</v>
      </c>
      <c r="Y185" s="4">
        <f>'1'!Y185</f>
        <v>0.46555559516356704</v>
      </c>
      <c r="Z185" s="4" t="e">
        <f>'1'!Z185</f>
        <v>#DIV/0!</v>
      </c>
      <c r="AA185" s="4" t="e">
        <f>'1'!AA185</f>
        <v>#DIV/0!</v>
      </c>
      <c r="AB185" s="12">
        <f t="shared" si="4"/>
        <v>496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0.62438176071277496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0.78047720089096873</v>
      </c>
      <c r="I186" s="4">
        <f>'1'!I186</f>
        <v>0.46828632053458119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2.4927308289916938</v>
      </c>
      <c r="N186" s="4">
        <f>'1'!N186</f>
        <v>0.62472643658055094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3.1159135362396171</v>
      </c>
      <c r="W186" s="4">
        <f>'1'!W186</f>
        <v>1.8695481217437704</v>
      </c>
      <c r="X186" s="4">
        <f>'1'!X186</f>
        <v>0.78090804572568873</v>
      </c>
      <c r="Y186" s="4">
        <f>'1'!Y186</f>
        <v>0.4685448274354132</v>
      </c>
      <c r="Z186" s="4" t="e">
        <f>'1'!Z186</f>
        <v>#DIV/0!</v>
      </c>
      <c r="AA186" s="4" t="e">
        <f>'1'!AA186</f>
        <v>#DIV/0!</v>
      </c>
      <c r="AB186" s="12">
        <f t="shared" si="4"/>
        <v>496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0.64183994569135105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0.80229993211418882</v>
      </c>
      <c r="I187" s="4">
        <f>'1'!I187</f>
        <v>0.48137995926851329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2.5624294631488751</v>
      </c>
      <c r="N187" s="4">
        <f>'1'!N187</f>
        <v>0.64219425895636684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3.203036828936094</v>
      </c>
      <c r="W187" s="4">
        <f>'1'!W187</f>
        <v>1.9218220973616562</v>
      </c>
      <c r="X187" s="4">
        <f>'1'!X187</f>
        <v>0.80274282369545857</v>
      </c>
      <c r="Y187" s="4">
        <f>'1'!Y187</f>
        <v>0.4816456942172751</v>
      </c>
      <c r="Z187" s="4" t="e">
        <f>'1'!Z187</f>
        <v>#DIV/0!</v>
      </c>
      <c r="AA187" s="4" t="e">
        <f>'1'!AA187</f>
        <v>#DIV/0!</v>
      </c>
      <c r="AB187" s="12">
        <f t="shared" si="4"/>
        <v>496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0.64865107920018905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0.81081384900023634</v>
      </c>
      <c r="I188" s="4">
        <f>'1'!I188</f>
        <v>0.48648830940014176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2.5896216771854879</v>
      </c>
      <c r="N188" s="4">
        <f>'1'!N188</f>
        <v>0.64900915239783008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3.2370270964818597</v>
      </c>
      <c r="W188" s="4">
        <f>'1'!W188</f>
        <v>1.942216257889116</v>
      </c>
      <c r="X188" s="4">
        <f>'1'!X188</f>
        <v>0.81126144049728754</v>
      </c>
      <c r="Y188" s="4">
        <f>'1'!Y188</f>
        <v>0.48675686429837256</v>
      </c>
      <c r="Z188" s="4" t="e">
        <f>'1'!Z188</f>
        <v>#DIV/0!</v>
      </c>
      <c r="AA188" s="4" t="e">
        <f>'1'!AA188</f>
        <v>#DIV/0!</v>
      </c>
      <c r="AB188" s="12">
        <f t="shared" si="4"/>
        <v>496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0.65835711446842704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0.82294639308553386</v>
      </c>
      <c r="I189" s="4">
        <f>'1'!I189</f>
        <v>0.49376783585132028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2.6283712609542351</v>
      </c>
      <c r="N189" s="4">
        <f>'1'!N189</f>
        <v>0.65872054566391369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3.285464076192794</v>
      </c>
      <c r="W189" s="4">
        <f>'1'!W189</f>
        <v>1.9712784457156762</v>
      </c>
      <c r="X189" s="4">
        <f>'1'!X189</f>
        <v>0.82340068207989214</v>
      </c>
      <c r="Y189" s="4">
        <f>'1'!Y189</f>
        <v>0.49404040924793524</v>
      </c>
      <c r="Z189" s="4" t="e">
        <f>'1'!Z189</f>
        <v>#DIV/0!</v>
      </c>
      <c r="AA189" s="4" t="e">
        <f>'1'!AA189</f>
        <v>#DIV/0!</v>
      </c>
      <c r="AB189" s="12">
        <f t="shared" si="4"/>
        <v>496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0.68000804575033602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0.85001005718792</v>
      </c>
      <c r="I190" s="4">
        <f>'1'!I190</f>
        <v>0.51000603431275204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2.7148086735736952</v>
      </c>
      <c r="N190" s="4">
        <f>'1'!N190</f>
        <v>0.68038342885408987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3.3935108419671192</v>
      </c>
      <c r="W190" s="4">
        <f>'1'!W190</f>
        <v>2.0361065051802711</v>
      </c>
      <c r="X190" s="4">
        <f>'1'!X190</f>
        <v>0.85047928606761236</v>
      </c>
      <c r="Y190" s="4">
        <f>'1'!Y190</f>
        <v>0.51028757164056737</v>
      </c>
      <c r="Z190" s="4" t="e">
        <f>'1'!Z190</f>
        <v>#DIV/0!</v>
      </c>
      <c r="AA190" s="4" t="e">
        <f>'1'!AA190</f>
        <v>#DIV/0!</v>
      </c>
      <c r="AB190" s="12">
        <f t="shared" si="4"/>
        <v>496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0.68061882815979102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0.85077353519973875</v>
      </c>
      <c r="I191" s="4">
        <f>'1'!I191</f>
        <v>0.51046412111984329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2.7172471114616248</v>
      </c>
      <c r="N191" s="4">
        <f>'1'!N191</f>
        <v>0.68099454843219742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3.3965588893270309</v>
      </c>
      <c r="W191" s="4">
        <f>'1'!W191</f>
        <v>2.0379353335962187</v>
      </c>
      <c r="X191" s="4">
        <f>'1'!X191</f>
        <v>0.85124318554024681</v>
      </c>
      <c r="Y191" s="4">
        <f>'1'!Y191</f>
        <v>0.51074591132414804</v>
      </c>
      <c r="Z191" s="4" t="e">
        <f>'1'!Z191</f>
        <v>#DIV/0!</v>
      </c>
      <c r="AA191" s="4" t="e">
        <f>'1'!AA191</f>
        <v>#DIV/0!</v>
      </c>
      <c r="AB191" s="12">
        <f t="shared" si="4"/>
        <v>496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0.68379893708488604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0.85474867135610755</v>
      </c>
      <c r="I192" s="4">
        <f>'1'!I192</f>
        <v>0.51284920281366453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2.7299431190261099</v>
      </c>
      <c r="N192" s="4">
        <f>'1'!N192</f>
        <v>0.68417641286469577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3.4124288987826374</v>
      </c>
      <c r="W192" s="4">
        <f>'1'!W192</f>
        <v>2.0474573392695823</v>
      </c>
      <c r="X192" s="4">
        <f>'1'!X192</f>
        <v>0.85522051608086969</v>
      </c>
      <c r="Y192" s="4">
        <f>'1'!Y192</f>
        <v>0.51313230964852186</v>
      </c>
      <c r="Z192" s="4" t="e">
        <f>'1'!Z192</f>
        <v>#DIV/0!</v>
      </c>
      <c r="AA192" s="4" t="e">
        <f>'1'!AA192</f>
        <v>#DIV/0!</v>
      </c>
      <c r="AB192" s="12">
        <f t="shared" si="4"/>
        <v>496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0.69239221431230202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0.86549026789037753</v>
      </c>
      <c r="I193" s="4">
        <f>'1'!I193</f>
        <v>0.51929416073422652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2.7642502183276636</v>
      </c>
      <c r="N193" s="4">
        <f>'1'!N193</f>
        <v>0.69277443381697967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3.4553127729095796</v>
      </c>
      <c r="W193" s="4">
        <f>'1'!W193</f>
        <v>2.0731876637457476</v>
      </c>
      <c r="X193" s="4">
        <f>'1'!X193</f>
        <v>0.86596804227122459</v>
      </c>
      <c r="Y193" s="4">
        <f>'1'!Y193</f>
        <v>0.51958082536273476</v>
      </c>
      <c r="Z193" s="4" t="e">
        <f>'1'!Z193</f>
        <v>#DIV/0!</v>
      </c>
      <c r="AA193" s="4" t="e">
        <f>'1'!AA193</f>
        <v>#DIV/0!</v>
      </c>
      <c r="AB193" s="12">
        <f t="shared" si="4"/>
        <v>496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0.69420108354765797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0.86775135443457252</v>
      </c>
      <c r="I194" s="4">
        <f>'1'!I194</f>
        <v>0.52065081266074342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2.7714718003665739</v>
      </c>
      <c r="N194" s="4">
        <f>'1'!N194</f>
        <v>0.69458430159779716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3.4643397504582172</v>
      </c>
      <c r="W194" s="4">
        <f>'1'!W194</f>
        <v>2.0786038502749307</v>
      </c>
      <c r="X194" s="4">
        <f>'1'!X194</f>
        <v>0.86823037699724648</v>
      </c>
      <c r="Y194" s="4">
        <f>'1'!Y194</f>
        <v>0.52093822619834784</v>
      </c>
      <c r="Z194" s="4" t="e">
        <f>'1'!Z194</f>
        <v>#DIV/0!</v>
      </c>
      <c r="AA194" s="4" t="e">
        <f>'1'!AA194</f>
        <v>#DIV/0!</v>
      </c>
      <c r="AB194" s="12">
        <f t="shared" si="4"/>
        <v>496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0.70353797028951703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0.87942246286189629</v>
      </c>
      <c r="I195" s="4">
        <f>'1'!I195</f>
        <v>0.52765347771713778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2.8087476256592065</v>
      </c>
      <c r="N195" s="4">
        <f>'1'!N195</f>
        <v>0.70392634255738418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3.5109345320740082</v>
      </c>
      <c r="W195" s="4">
        <f>'1'!W195</f>
        <v>2.1065607192444049</v>
      </c>
      <c r="X195" s="4">
        <f>'1'!X195</f>
        <v>0.87990792819673025</v>
      </c>
      <c r="Y195" s="4">
        <f>'1'!Y195</f>
        <v>0.52794475691803811</v>
      </c>
      <c r="Z195" s="4" t="e">
        <f>'1'!Z195</f>
        <v>#DIV/0!</v>
      </c>
      <c r="AA195" s="4" t="e">
        <f>'1'!AA195</f>
        <v>#DIV/0!</v>
      </c>
      <c r="AB195" s="12">
        <f t="shared" si="4"/>
        <v>496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0.71448834767737202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0.89311043459671502</v>
      </c>
      <c r="I196" s="4">
        <f>'1'!I196</f>
        <v>0.53586626075802901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2.8524650194418806</v>
      </c>
      <c r="N196" s="4">
        <f>'1'!N196</f>
        <v>0.71488276485408508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3.5655812743023505</v>
      </c>
      <c r="W196" s="4">
        <f>'1'!W196</f>
        <v>2.1393487645814107</v>
      </c>
      <c r="X196" s="4">
        <f>'1'!X196</f>
        <v>0.89360345606760638</v>
      </c>
      <c r="Y196" s="4">
        <f>'1'!Y196</f>
        <v>0.53616207364056379</v>
      </c>
      <c r="Z196" s="4" t="e">
        <f>'1'!Z196</f>
        <v>#DIV/0!</v>
      </c>
      <c r="AA196" s="4" t="e">
        <f>'1'!AA196</f>
        <v>#DIV/0!</v>
      </c>
      <c r="AB196" s="12">
        <f t="shared" si="4"/>
        <v>496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0.72708910091508905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0.90886137614386131</v>
      </c>
      <c r="I197" s="4">
        <f>'1'!I197</f>
        <v>0.54531682568631679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2.9027712391948679</v>
      </c>
      <c r="N197" s="4">
        <f>'1'!N197</f>
        <v>0.72749047405341116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3.6284640489935849</v>
      </c>
      <c r="W197" s="4">
        <f>'1'!W197</f>
        <v>2.1770784293961509</v>
      </c>
      <c r="X197" s="4">
        <f>'1'!X197</f>
        <v>0.90936309256676395</v>
      </c>
      <c r="Y197" s="4">
        <f>'1'!Y197</f>
        <v>0.54561785554005837</v>
      </c>
      <c r="Z197" s="4" t="e">
        <f>'1'!Z197</f>
        <v>#DIV/0!</v>
      </c>
      <c r="AA197" s="4" t="e">
        <f>'1'!AA197</f>
        <v>#DIV/0!</v>
      </c>
      <c r="AB197" s="12">
        <f t="shared" si="4"/>
        <v>496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0.72612498325571095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0.90765622906963872</v>
      </c>
      <c r="I198" s="4">
        <f>'1'!I198</f>
        <v>0.54459373744178319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2.8989221744663221</v>
      </c>
      <c r="N198" s="4">
        <f>'1'!N198</f>
        <v>0.7265258241746253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3.6236527180829023</v>
      </c>
      <c r="W198" s="4">
        <f>'1'!W198</f>
        <v>2.1741916308497418</v>
      </c>
      <c r="X198" s="4">
        <f>'1'!X198</f>
        <v>0.90815728021828157</v>
      </c>
      <c r="Y198" s="4">
        <f>'1'!Y198</f>
        <v>0.54489436813096903</v>
      </c>
      <c r="Z198" s="4" t="e">
        <f>'1'!Z198</f>
        <v>#DIV/0!</v>
      </c>
      <c r="AA198" s="4" t="e">
        <f>'1'!AA198</f>
        <v>#DIV/0!</v>
      </c>
      <c r="AB198" s="12">
        <f t="shared" si="4"/>
        <v>496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0.73428612425738504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0.91785765532173125</v>
      </c>
      <c r="I199" s="4">
        <f>'1'!I199</f>
        <v>0.55071459319303884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2.9315040483368811</v>
      </c>
      <c r="N199" s="4">
        <f>'1'!N199</f>
        <v>0.73469147035011095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3.6643800604211014</v>
      </c>
      <c r="W199" s="4">
        <f>'1'!W199</f>
        <v>2.1986280362526607</v>
      </c>
      <c r="X199" s="4">
        <f>'1'!X199</f>
        <v>0.91836433793763872</v>
      </c>
      <c r="Y199" s="4">
        <f>'1'!Y199</f>
        <v>0.55101860276258319</v>
      </c>
      <c r="Z199" s="4" t="e">
        <f>'1'!Z199</f>
        <v>#DIV/0!</v>
      </c>
      <c r="AA199" s="4" t="e">
        <f>'1'!AA199</f>
        <v>#DIV/0!</v>
      </c>
      <c r="AB199" s="12">
        <f t="shared" si="4"/>
        <v>496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0.74615281297152702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0.93269101621440875</v>
      </c>
      <c r="I200" s="4">
        <f>'1'!I200</f>
        <v>0.5596146097286453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2.9788796487420264</v>
      </c>
      <c r="N200" s="4">
        <f>'1'!N200</f>
        <v>0.74656470980209877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3.723599560927533</v>
      </c>
      <c r="W200" s="4">
        <f>'1'!W200</f>
        <v>2.2341597365565198</v>
      </c>
      <c r="X200" s="4">
        <f>'1'!X200</f>
        <v>0.93320588725262343</v>
      </c>
      <c r="Y200" s="4">
        <f>'1'!Y200</f>
        <v>0.5599235323515741</v>
      </c>
      <c r="Z200" s="4" t="e">
        <f>'1'!Z200</f>
        <v>#DIV/0!</v>
      </c>
      <c r="AA200" s="4" t="e">
        <f>'1'!AA200</f>
        <v>#DIV/0!</v>
      </c>
      <c r="AB200" s="12">
        <f t="shared" si="4"/>
        <v>496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0.74915251884632805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0.93644064855791009</v>
      </c>
      <c r="I201" s="4">
        <f>'1'!I201</f>
        <v>0.56186438913474601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2.9908554298786951</v>
      </c>
      <c r="N201" s="4">
        <f>'1'!N201</f>
        <v>0.74956607159686828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3.7385692873483691</v>
      </c>
      <c r="W201" s="4">
        <f>'1'!W201</f>
        <v>2.2431415724090211</v>
      </c>
      <c r="X201" s="4">
        <f>'1'!X201</f>
        <v>0.93695758949608532</v>
      </c>
      <c r="Y201" s="4">
        <f>'1'!Y201</f>
        <v>0.56217455369765124</v>
      </c>
      <c r="Z201" s="4" t="e">
        <f>'1'!Z201</f>
        <v>#DIV/0!</v>
      </c>
      <c r="AA201" s="4" t="e">
        <f>'1'!AA201</f>
        <v>#DIV/0!</v>
      </c>
      <c r="AB201" s="12">
        <f t="shared" si="4"/>
        <v>496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0.75520718564196898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0.9440089820524612</v>
      </c>
      <c r="I202" s="4">
        <f>'1'!I202</f>
        <v>0.56640538923147676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3.0150275878923067</v>
      </c>
      <c r="N202" s="4">
        <f>'1'!N202</f>
        <v>0.75562408073474785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3.7687844848653835</v>
      </c>
      <c r="W202" s="4">
        <f>'1'!W202</f>
        <v>2.2612706909192299</v>
      </c>
      <c r="X202" s="4">
        <f>'1'!X202</f>
        <v>0.94453010091843481</v>
      </c>
      <c r="Y202" s="4">
        <f>'1'!Y202</f>
        <v>0.56671806055106089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496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0.76577557947741404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0.95721947434676757</v>
      </c>
      <c r="I203" s="4">
        <f>'1'!I203</f>
        <v>0.5743316846080605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3.0572199816875165</v>
      </c>
      <c r="N203" s="4">
        <f>'1'!N203</f>
        <v>0.76619830861363458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3.8215249771093958</v>
      </c>
      <c r="W203" s="4">
        <f>'1'!W203</f>
        <v>2.2929149862656373</v>
      </c>
      <c r="X203" s="4">
        <f>'1'!X203</f>
        <v>0.95774788576704317</v>
      </c>
      <c r="Y203" s="4">
        <f>'1'!Y203</f>
        <v>0.57464873146022599</v>
      </c>
      <c r="Z203" s="4" t="e">
        <f>'1'!Z203</f>
        <v>#DIV/0!</v>
      </c>
      <c r="AA203" s="4" t="e">
        <f>'1'!AA203</f>
        <v>#DIV/0!</v>
      </c>
      <c r="AB203" s="12">
        <f t="shared" si="5"/>
        <v>496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0.78037698878944195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0.97547123598680241</v>
      </c>
      <c r="I204" s="4">
        <f>'1'!I204</f>
        <v>0.58528274159208149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3.1155134576168395</v>
      </c>
      <c r="N204" s="4">
        <f>'1'!N204</f>
        <v>0.78080777830433157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3.8943918220210492</v>
      </c>
      <c r="W204" s="4">
        <f>'1'!W204</f>
        <v>2.3366350932126299</v>
      </c>
      <c r="X204" s="4">
        <f>'1'!X204</f>
        <v>0.97600972288041443</v>
      </c>
      <c r="Y204" s="4">
        <f>'1'!Y204</f>
        <v>0.5856058337282487</v>
      </c>
      <c r="Z204" s="4" t="e">
        <f>'1'!Z204</f>
        <v>#DIV/0!</v>
      </c>
      <c r="AA204" s="4" t="e">
        <f>'1'!AA204</f>
        <v>#DIV/0!</v>
      </c>
      <c r="AB204" s="12">
        <f t="shared" si="5"/>
        <v>496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0.789325898098301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0.98665737262287623</v>
      </c>
      <c r="I205" s="4">
        <f>'1'!I205</f>
        <v>0.59199442357372578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3.1512403534418847</v>
      </c>
      <c r="N205" s="4">
        <f>'1'!N205</f>
        <v>0.78976162765672775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3.939050441802356</v>
      </c>
      <c r="W205" s="4">
        <f>'1'!W205</f>
        <v>2.3634302650814134</v>
      </c>
      <c r="X205" s="4">
        <f>'1'!X205</f>
        <v>0.98720203457090971</v>
      </c>
      <c r="Y205" s="4">
        <f>'1'!Y205</f>
        <v>0.59232122074254578</v>
      </c>
      <c r="Z205" s="4" t="e">
        <f>'1'!Z205</f>
        <v>#DIV/0!</v>
      </c>
      <c r="AA205" s="4" t="e">
        <f>'1'!AA205</f>
        <v>#DIV/0!</v>
      </c>
      <c r="AB205" s="12">
        <f t="shared" si="5"/>
        <v>496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0.78529640949752499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0.98162051187190624</v>
      </c>
      <c r="I206" s="4">
        <f>'1'!I206</f>
        <v>0.58897230712314375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3.135153351719159</v>
      </c>
      <c r="N206" s="4">
        <f>'1'!N206</f>
        <v>0.78572991466765663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3.9189416896489488</v>
      </c>
      <c r="W206" s="4">
        <f>'1'!W206</f>
        <v>2.3513650137893691</v>
      </c>
      <c r="X206" s="4">
        <f>'1'!X206</f>
        <v>0.98216239333457078</v>
      </c>
      <c r="Y206" s="4">
        <f>'1'!Y206</f>
        <v>0.58929743600074247</v>
      </c>
      <c r="Z206" s="4" t="e">
        <f>'1'!Z206</f>
        <v>#DIV/0!</v>
      </c>
      <c r="AA206" s="4" t="e">
        <f>'1'!AA206</f>
        <v>#DIV/0!</v>
      </c>
      <c r="AB206" s="12">
        <f t="shared" si="5"/>
        <v>496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0.78768789191283495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0.98460986489104374</v>
      </c>
      <c r="I207" s="4">
        <f>'1'!I207</f>
        <v>0.59076591893462616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3.1447009111110753</v>
      </c>
      <c r="N207" s="4">
        <f>'1'!N207</f>
        <v>0.78812271724689298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3.930876138888844</v>
      </c>
      <c r="W207" s="4">
        <f>'1'!W207</f>
        <v>2.3585256833333066</v>
      </c>
      <c r="X207" s="4">
        <f>'1'!X207</f>
        <v>0.98515339655861622</v>
      </c>
      <c r="Y207" s="4">
        <f>'1'!Y207</f>
        <v>0.59109203793516973</v>
      </c>
      <c r="Z207" s="4" t="e">
        <f>'1'!Z207</f>
        <v>#DIV/0!</v>
      </c>
      <c r="AA207" s="4" t="e">
        <f>'1'!AA207</f>
        <v>#DIV/0!</v>
      </c>
      <c r="AB207" s="12">
        <f t="shared" si="5"/>
        <v>496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0.79883458478596403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0.99854323098245501</v>
      </c>
      <c r="I208" s="4">
        <f>'1'!I208</f>
        <v>0.59912593858947305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3.1892020588294705</v>
      </c>
      <c r="N208" s="4">
        <f>'1'!N208</f>
        <v>0.79927556340040373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3.9865025735368382</v>
      </c>
      <c r="W208" s="4">
        <f>'1'!W208</f>
        <v>2.3919015441221028</v>
      </c>
      <c r="X208" s="4">
        <f>'1'!X208</f>
        <v>0.99909445425050469</v>
      </c>
      <c r="Y208" s="4">
        <f>'1'!Y208</f>
        <v>0.59945667255030277</v>
      </c>
      <c r="Z208" s="4" t="e">
        <f>'1'!Z208</f>
        <v>#DIV/0!</v>
      </c>
      <c r="AA208" s="4" t="e">
        <f>'1'!AA208</f>
        <v>#DIV/0!</v>
      </c>
      <c r="AB208" s="12">
        <f t="shared" si="5"/>
        <v>496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0.80953205627978797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1.011915070349735</v>
      </c>
      <c r="I209" s="4">
        <f>'1'!I209</f>
        <v>0.60714904220984101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3.2319097717429193</v>
      </c>
      <c r="N209" s="4">
        <f>'1'!N209</f>
        <v>0.80997894019207928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4.0398872146786493</v>
      </c>
      <c r="W209" s="4">
        <f>'1'!W209</f>
        <v>2.4239323288071892</v>
      </c>
      <c r="X209" s="4">
        <f>'1'!X209</f>
        <v>1.0124736752400991</v>
      </c>
      <c r="Y209" s="4">
        <f>'1'!Y209</f>
        <v>0.60748420514405943</v>
      </c>
      <c r="Z209" s="4" t="e">
        <f>'1'!Z209</f>
        <v>#DIV/0!</v>
      </c>
      <c r="AA209" s="4" t="e">
        <f>'1'!AA209</f>
        <v>#DIV/0!</v>
      </c>
      <c r="AB209" s="12">
        <f t="shared" si="5"/>
        <v>496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0.81574930685694702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1.0196866335711838</v>
      </c>
      <c r="I210" s="4">
        <f>'1'!I210</f>
        <v>0.61181198014271021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3.2567310159886813</v>
      </c>
      <c r="N210" s="4">
        <f>'1'!N210</f>
        <v>0.8161996228621865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4.070913769985852</v>
      </c>
      <c r="W210" s="4">
        <f>'1'!W210</f>
        <v>2.4425482619915111</v>
      </c>
      <c r="X210" s="4">
        <f>'1'!X210</f>
        <v>1.0202495285777331</v>
      </c>
      <c r="Y210" s="4">
        <f>'1'!Y210</f>
        <v>0.6121497171466399</v>
      </c>
      <c r="Z210" s="4" t="e">
        <f>'1'!Z210</f>
        <v>#DIV/0!</v>
      </c>
      <c r="AA210" s="4" t="e">
        <f>'1'!AA210</f>
        <v>#DIV/0!</v>
      </c>
      <c r="AB210" s="12">
        <f t="shared" si="5"/>
        <v>496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0.81325317840617495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1.0165664730077186</v>
      </c>
      <c r="I211" s="4">
        <f>'1'!I211</f>
        <v>0.60993988380463127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3.2467656762976889</v>
      </c>
      <c r="N211" s="4">
        <f>'1'!N211</f>
        <v>0.81370211648000446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4.0584570953721109</v>
      </c>
      <c r="W211" s="4">
        <f>'1'!W211</f>
        <v>2.4350742572232669</v>
      </c>
      <c r="X211" s="4">
        <f>'1'!X211</f>
        <v>1.0171276456000056</v>
      </c>
      <c r="Y211" s="4">
        <f>'1'!Y211</f>
        <v>0.61027658736000334</v>
      </c>
      <c r="Z211" s="4" t="e">
        <f>'1'!Z211</f>
        <v>#DIV/0!</v>
      </c>
      <c r="AA211" s="4" t="e">
        <f>'1'!AA211</f>
        <v>#DIV/0!</v>
      </c>
      <c r="AB211" s="12">
        <f t="shared" si="5"/>
        <v>496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0.82789896389490802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1.0348737048686349</v>
      </c>
      <c r="I212" s="4">
        <f>'1'!I212</f>
        <v>0.62092422292118099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3.3052363160564284</v>
      </c>
      <c r="N212" s="4">
        <f>'1'!N212</f>
        <v>0.82835598684427403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4.1315453950705354</v>
      </c>
      <c r="W212" s="4">
        <f>'1'!W212</f>
        <v>2.4789272370423214</v>
      </c>
      <c r="X212" s="4">
        <f>'1'!X212</f>
        <v>1.0354449835553425</v>
      </c>
      <c r="Y212" s="4">
        <f>'1'!Y212</f>
        <v>0.62126699013320552</v>
      </c>
      <c r="Z212" s="4" t="e">
        <f>'1'!Z212</f>
        <v>#DIV/0!</v>
      </c>
      <c r="AA212" s="4" t="e">
        <f>'1'!AA212</f>
        <v>#DIV/0!</v>
      </c>
      <c r="AB212" s="12">
        <f t="shared" si="5"/>
        <v>496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0.82876639174157896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1.0359579896769737</v>
      </c>
      <c r="I213" s="4">
        <f>'1'!I213</f>
        <v>0.62157479380618419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3.3086993642608697</v>
      </c>
      <c r="N213" s="4">
        <f>'1'!N213</f>
        <v>0.82922389353492243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4.1358742053260871</v>
      </c>
      <c r="W213" s="4">
        <f>'1'!W213</f>
        <v>2.4815245231956524</v>
      </c>
      <c r="X213" s="4">
        <f>'1'!X213</f>
        <v>1.0365298669186531</v>
      </c>
      <c r="Y213" s="4">
        <f>'1'!Y213</f>
        <v>0.62191792015119185</v>
      </c>
      <c r="Z213" s="4" t="e">
        <f>'1'!Z213</f>
        <v>#DIV/0!</v>
      </c>
      <c r="AA213" s="4" t="e">
        <f>'1'!AA213</f>
        <v>#DIV/0!</v>
      </c>
      <c r="AB213" s="12">
        <f t="shared" si="5"/>
        <v>496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0.83875975515299594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1.0484496939412449</v>
      </c>
      <c r="I214" s="4">
        <f>'1'!I214</f>
        <v>0.62906981636474701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3.3485960534795289</v>
      </c>
      <c r="N214" s="4">
        <f>'1'!N214</f>
        <v>0.83922277355720565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4.1857450668494112</v>
      </c>
      <c r="W214" s="4">
        <f>'1'!W214</f>
        <v>2.5114470401096467</v>
      </c>
      <c r="X214" s="4">
        <f>'1'!X214</f>
        <v>1.0490284669465071</v>
      </c>
      <c r="Y214" s="4">
        <f>'1'!Y214</f>
        <v>0.62941708016790421</v>
      </c>
      <c r="Z214" s="4" t="e">
        <f>'1'!Z214</f>
        <v>#DIV/0!</v>
      </c>
      <c r="AA214" s="4" t="e">
        <f>'1'!AA214</f>
        <v>#DIV/0!</v>
      </c>
      <c r="AB214" s="12">
        <f t="shared" si="5"/>
        <v>496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0.84601177067492495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1.0575147133436562</v>
      </c>
      <c r="I215" s="4">
        <f>'1'!I215</f>
        <v>0.63450882800619368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3.3775484089154122</v>
      </c>
      <c r="N215" s="4">
        <f>'1'!N215</f>
        <v>0.84647879239073098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4.2219355111442649</v>
      </c>
      <c r="W215" s="4">
        <f>'1'!W215</f>
        <v>2.533161306686559</v>
      </c>
      <c r="X215" s="4">
        <f>'1'!X215</f>
        <v>1.0580984904884136</v>
      </c>
      <c r="Y215" s="4">
        <f>'1'!Y215</f>
        <v>0.63485909429304821</v>
      </c>
      <c r="Z215" s="4" t="e">
        <f>'1'!Z215</f>
        <v>#DIV/0!</v>
      </c>
      <c r="AA215" s="4" t="e">
        <f>'1'!AA215</f>
        <v>#DIV/0!</v>
      </c>
      <c r="AB215" s="12">
        <f t="shared" si="5"/>
        <v>496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0.83955148498007603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1.049439356225095</v>
      </c>
      <c r="I216" s="4">
        <f>'1'!I216</f>
        <v>0.62966361373505708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3.3517568910830198</v>
      </c>
      <c r="N216" s="4">
        <f>'1'!N216</f>
        <v>0.84001494044087899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4.1896961138537749</v>
      </c>
      <c r="W216" s="4">
        <f>'1'!W216</f>
        <v>2.5138176683122646</v>
      </c>
      <c r="X216" s="4">
        <f>'1'!X216</f>
        <v>1.0500186755510987</v>
      </c>
      <c r="Y216" s="4">
        <f>'1'!Y216</f>
        <v>0.63001120533065924</v>
      </c>
      <c r="Z216" s="4" t="e">
        <f>'1'!Z216</f>
        <v>#DIV/0!</v>
      </c>
      <c r="AA216" s="4" t="e">
        <f>'1'!AA216</f>
        <v>#DIV/0!</v>
      </c>
      <c r="AB216" s="12">
        <f t="shared" si="5"/>
        <v>496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0.836937755910519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1.0461721948881488</v>
      </c>
      <c r="I217" s="4">
        <f>'1'!I217</f>
        <v>0.62770331693288928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3.3413220522708182</v>
      </c>
      <c r="N217" s="4">
        <f>'1'!N217</f>
        <v>0.83739976852114295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4.1766525653385225</v>
      </c>
      <c r="W217" s="4">
        <f>'1'!W217</f>
        <v>2.5059915392031136</v>
      </c>
      <c r="X217" s="4">
        <f>'1'!X217</f>
        <v>1.0467497106514287</v>
      </c>
      <c r="Y217" s="4">
        <f>'1'!Y217</f>
        <v>0.62804982639085716</v>
      </c>
      <c r="Z217" s="4" t="e">
        <f>'1'!Z217</f>
        <v>#DIV/0!</v>
      </c>
      <c r="AA217" s="4" t="e">
        <f>'1'!AA217</f>
        <v>#DIV/0!</v>
      </c>
      <c r="AB217" s="12">
        <f t="shared" si="5"/>
        <v>496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0.83813207855004601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1.0476650981875575</v>
      </c>
      <c r="I218" s="4">
        <f>'1'!I218</f>
        <v>0.62859905891253454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3.3460901685910533</v>
      </c>
      <c r="N218" s="4">
        <f>'1'!N218</f>
        <v>0.83859475045954468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4.1826127107388169</v>
      </c>
      <c r="W218" s="4">
        <f>'1'!W218</f>
        <v>2.5095676264432898</v>
      </c>
      <c r="X218" s="4">
        <f>'1'!X218</f>
        <v>1.0482434380744308</v>
      </c>
      <c r="Y218" s="4">
        <f>'1'!Y218</f>
        <v>0.62894606284465848</v>
      </c>
      <c r="Z218" s="4" t="e">
        <f>'1'!Z218</f>
        <v>#DIV/0!</v>
      </c>
      <c r="AA218" s="4" t="e">
        <f>'1'!AA218</f>
        <v>#DIV/0!</v>
      </c>
      <c r="AB218" s="12">
        <f t="shared" si="5"/>
        <v>496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0.84279730388576302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1.0534966298572037</v>
      </c>
      <c r="I219" s="4">
        <f>'1'!I219</f>
        <v>0.63209797791432232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3.3647152338159878</v>
      </c>
      <c r="N219" s="4">
        <f>'1'!N219</f>
        <v>0.84326255112768189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4.2058940422699846</v>
      </c>
      <c r="W219" s="4">
        <f>'1'!W219</f>
        <v>2.523536425361991</v>
      </c>
      <c r="X219" s="4">
        <f>'1'!X219</f>
        <v>1.0540781889096023</v>
      </c>
      <c r="Y219" s="4">
        <f>'1'!Y219</f>
        <v>0.63244691334576142</v>
      </c>
      <c r="Z219" s="4" t="e">
        <f>'1'!Z219</f>
        <v>#DIV/0!</v>
      </c>
      <c r="AA219" s="4" t="e">
        <f>'1'!AA219</f>
        <v>#DIV/0!</v>
      </c>
      <c r="AB219" s="12">
        <f t="shared" si="5"/>
        <v>496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0.84370215271640803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1.0546276908955101</v>
      </c>
      <c r="I220" s="4">
        <f>'1'!I220</f>
        <v>0.63277661453730605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3.368327678505517</v>
      </c>
      <c r="N220" s="4">
        <f>'1'!N220</f>
        <v>0.84416789945971449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4.2104095981318963</v>
      </c>
      <c r="W220" s="4">
        <f>'1'!W220</f>
        <v>2.5262457588791376</v>
      </c>
      <c r="X220" s="4">
        <f>'1'!X220</f>
        <v>1.0552098743246432</v>
      </c>
      <c r="Y220" s="4">
        <f>'1'!Y220</f>
        <v>0.63312592459478589</v>
      </c>
      <c r="Z220" s="4" t="e">
        <f>'1'!Z220</f>
        <v>#DIV/0!</v>
      </c>
      <c r="AA220" s="4" t="e">
        <f>'1'!AA220</f>
        <v>#DIV/0!</v>
      </c>
      <c r="AB220" s="12">
        <f t="shared" si="5"/>
        <v>496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0.85680211344565405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1.0710026418070675</v>
      </c>
      <c r="I221" s="4">
        <f>'1'!I221</f>
        <v>0.64260158508424059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3.420626893541995</v>
      </c>
      <c r="N221" s="4">
        <f>'1'!N221</f>
        <v>0.85727509172680538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4.2757836169274936</v>
      </c>
      <c r="W221" s="4">
        <f>'1'!W221</f>
        <v>2.5654701701564964</v>
      </c>
      <c r="X221" s="4">
        <f>'1'!X221</f>
        <v>1.0715938646585068</v>
      </c>
      <c r="Y221" s="4">
        <f>'1'!Y221</f>
        <v>0.64295631879510406</v>
      </c>
      <c r="Z221" s="4" t="e">
        <f>'1'!Z221</f>
        <v>#DIV/0!</v>
      </c>
      <c r="AA221" s="4" t="e">
        <f>'1'!AA221</f>
        <v>#DIV/0!</v>
      </c>
      <c r="AB221" s="12">
        <f t="shared" si="5"/>
        <v>496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0.85674297222348805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1.0709287152793601</v>
      </c>
      <c r="I222" s="4">
        <f>'1'!I222</f>
        <v>0.64255722916761604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3.4203907829490316</v>
      </c>
      <c r="N222" s="4">
        <f>'1'!N222</f>
        <v>0.85721591785706164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4.2754884786862899</v>
      </c>
      <c r="W222" s="4">
        <f>'1'!W222</f>
        <v>2.5652930872117738</v>
      </c>
      <c r="X222" s="4">
        <f>'1'!X222</f>
        <v>1.0715198973213271</v>
      </c>
      <c r="Y222" s="4">
        <f>'1'!Y222</f>
        <v>0.64291193839279626</v>
      </c>
      <c r="Z222" s="4" t="e">
        <f>'1'!Z222</f>
        <v>#DIV/0!</v>
      </c>
      <c r="AA222" s="4" t="e">
        <f>'1'!AA222</f>
        <v>#DIV/0!</v>
      </c>
      <c r="AB222" s="12">
        <f t="shared" si="5"/>
        <v>496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0.85588902491530205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1.0698612811441275</v>
      </c>
      <c r="I223" s="4">
        <f>'1'!I223</f>
        <v>0.64191676868647651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3.4169815533472256</v>
      </c>
      <c r="N223" s="4">
        <f>'1'!N223</f>
        <v>0.85636149914652526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4.2712269416840325</v>
      </c>
      <c r="W223" s="4">
        <f>'1'!W223</f>
        <v>2.5627361650104192</v>
      </c>
      <c r="X223" s="4">
        <f>'1'!X223</f>
        <v>1.0704518739331566</v>
      </c>
      <c r="Y223" s="4">
        <f>'1'!Y223</f>
        <v>0.64227112435989397</v>
      </c>
      <c r="Z223" s="4" t="e">
        <f>'1'!Z223</f>
        <v>#DIV/0!</v>
      </c>
      <c r="AA223" s="4" t="e">
        <f>'1'!AA223</f>
        <v>#DIV/0!</v>
      </c>
      <c r="AB223" s="12">
        <f t="shared" si="5"/>
        <v>496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0.86622823897342405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1.0827852987167801</v>
      </c>
      <c r="I224" s="4">
        <f>'1'!I224</f>
        <v>0.64967117923006801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3.4582589884869126</v>
      </c>
      <c r="N224" s="4">
        <f>'1'!N224</f>
        <v>0.86670642073456228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4.3228237356086403</v>
      </c>
      <c r="W224" s="4">
        <f>'1'!W224</f>
        <v>2.5936942413651844</v>
      </c>
      <c r="X224" s="4">
        <f>'1'!X224</f>
        <v>1.0833830259182029</v>
      </c>
      <c r="Y224" s="4">
        <f>'1'!Y224</f>
        <v>0.65002981555092165</v>
      </c>
      <c r="Z224" s="4" t="e">
        <f>'1'!Z224</f>
        <v>#DIV/0!</v>
      </c>
      <c r="AA224" s="4" t="e">
        <f>'1'!AA224</f>
        <v>#DIV/0!</v>
      </c>
      <c r="AB224" s="12">
        <f t="shared" si="5"/>
        <v>496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0.863650916940637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1.0795636461757963</v>
      </c>
      <c r="I225" s="4">
        <f>'1'!I225</f>
        <v>0.64773818770547775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3.4479694981596585</v>
      </c>
      <c r="N225" s="4">
        <f>'1'!N225</f>
        <v>0.86412767594927975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4.3099618726995734</v>
      </c>
      <c r="W225" s="4">
        <f>'1'!W225</f>
        <v>2.585977123619744</v>
      </c>
      <c r="X225" s="4">
        <f>'1'!X225</f>
        <v>1.0801595949365996</v>
      </c>
      <c r="Y225" s="4">
        <f>'1'!Y225</f>
        <v>0.64809575696195987</v>
      </c>
      <c r="Z225" s="4" t="e">
        <f>'1'!Z225</f>
        <v>#DIV/0!</v>
      </c>
      <c r="AA225" s="4" t="e">
        <f>'1'!AA225</f>
        <v>#DIV/0!</v>
      </c>
      <c r="AB225" s="12">
        <f t="shared" si="5"/>
        <v>496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0.86381380583952005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1.0797672572994002</v>
      </c>
      <c r="I226" s="4">
        <f>'1'!I226</f>
        <v>0.64786035437964007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3.4486198025174968</v>
      </c>
      <c r="N226" s="4">
        <f>'1'!N226</f>
        <v>0.86429065476730538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4.3107747531468714</v>
      </c>
      <c r="W226" s="4">
        <f>'1'!W226</f>
        <v>2.5864648518881226</v>
      </c>
      <c r="X226" s="4">
        <f>'1'!X226</f>
        <v>1.0803633184591317</v>
      </c>
      <c r="Y226" s="4">
        <f>'1'!Y226</f>
        <v>0.64821799107547906</v>
      </c>
      <c r="Z226" s="4" t="e">
        <f>'1'!Z226</f>
        <v>#DIV/0!</v>
      </c>
      <c r="AA226" s="4" t="e">
        <f>'1'!AA226</f>
        <v>#DIV/0!</v>
      </c>
      <c r="AB226" s="12">
        <f t="shared" si="5"/>
        <v>496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0.87110934530792805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1.0888866816349101</v>
      </c>
      <c r="I227" s="4">
        <f>'1'!I227</f>
        <v>0.65333200898094601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3.4777459194083331</v>
      </c>
      <c r="N227" s="4">
        <f>'1'!N227</f>
        <v>0.87159022157372257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4.3471823992604168</v>
      </c>
      <c r="W227" s="4">
        <f>'1'!W227</f>
        <v>2.6083094395562498</v>
      </c>
      <c r="X227" s="4">
        <f>'1'!X227</f>
        <v>1.0894877769671532</v>
      </c>
      <c r="Y227" s="4">
        <f>'1'!Y227</f>
        <v>0.65369266618029198</v>
      </c>
      <c r="Z227" s="4" t="e">
        <f>'1'!Z227</f>
        <v>#DIV/0!</v>
      </c>
      <c r="AA227" s="4" t="e">
        <f>'1'!AA227</f>
        <v>#DIV/0!</v>
      </c>
      <c r="AB227" s="12">
        <f t="shared" si="5"/>
        <v>496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0.87591151298380998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1.0948893912297626</v>
      </c>
      <c r="I228" s="4">
        <f>'1'!I228</f>
        <v>0.65693363473785749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3.4969177020657782</v>
      </c>
      <c r="N228" s="4">
        <f>'1'!N228</f>
        <v>0.87639504017795478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4.3711471275822227</v>
      </c>
      <c r="W228" s="4">
        <f>'1'!W228</f>
        <v>2.6226882765493338</v>
      </c>
      <c r="X228" s="4">
        <f>'1'!X228</f>
        <v>1.0954938002224435</v>
      </c>
      <c r="Y228" s="4">
        <f>'1'!Y228</f>
        <v>0.65729628013346608</v>
      </c>
      <c r="Z228" s="4" t="e">
        <f>'1'!Z228</f>
        <v>#DIV/0!</v>
      </c>
      <c r="AA228" s="4" t="e">
        <f>'1'!AA228</f>
        <v>#DIV/0!</v>
      </c>
      <c r="AB228" s="12">
        <f t="shared" si="5"/>
        <v>496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0.88007582652956495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1.1000947831619561</v>
      </c>
      <c r="I229" s="4">
        <f>'1'!I229</f>
        <v>0.66005686989717371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3.5135429679051278</v>
      </c>
      <c r="N229" s="4">
        <f>'1'!N229</f>
        <v>0.88056165253907459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4.3919287098814097</v>
      </c>
      <c r="W229" s="4">
        <f>'1'!W229</f>
        <v>2.6351572259288458</v>
      </c>
      <c r="X229" s="4">
        <f>'1'!X229</f>
        <v>1.1007020656738433</v>
      </c>
      <c r="Y229" s="4">
        <f>'1'!Y229</f>
        <v>0.66042123940430597</v>
      </c>
      <c r="Z229" s="4" t="e">
        <f>'1'!Z229</f>
        <v>#DIV/0!</v>
      </c>
      <c r="AA229" s="4" t="e">
        <f>'1'!AA229</f>
        <v>#DIV/0!</v>
      </c>
      <c r="AB229" s="12">
        <f t="shared" si="5"/>
        <v>496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0.881407465569507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1.1017593319618837</v>
      </c>
      <c r="I230" s="4">
        <f>'1'!I230</f>
        <v>0.6610555991771303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3.5188592950255151</v>
      </c>
      <c r="N230" s="4">
        <f>'1'!N230</f>
        <v>0.88189402668031291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4.3985741187818936</v>
      </c>
      <c r="W230" s="4">
        <f>'1'!W230</f>
        <v>2.6391444712691365</v>
      </c>
      <c r="X230" s="4">
        <f>'1'!X230</f>
        <v>1.1023675333503911</v>
      </c>
      <c r="Y230" s="4">
        <f>'1'!Y230</f>
        <v>0.66142052001023466</v>
      </c>
      <c r="Z230" s="4" t="e">
        <f>'1'!Z230</f>
        <v>#DIV/0!</v>
      </c>
      <c r="AA230" s="4" t="e">
        <f>'1'!AA230</f>
        <v>#DIV/0!</v>
      </c>
      <c r="AB230" s="12">
        <f t="shared" si="5"/>
        <v>496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0.88808150125503105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1.1101018765687889</v>
      </c>
      <c r="I231" s="4">
        <f>'1'!I231</f>
        <v>0.66606112594127331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3.545504170891371</v>
      </c>
      <c r="N231" s="4">
        <f>'1'!N231</f>
        <v>0.88857174661670113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4.4318802136142139</v>
      </c>
      <c r="W231" s="4">
        <f>'1'!W231</f>
        <v>2.6591281281685282</v>
      </c>
      <c r="X231" s="4">
        <f>'1'!X231</f>
        <v>1.1107146832708765</v>
      </c>
      <c r="Y231" s="4">
        <f>'1'!Y231</f>
        <v>0.66642880996252585</v>
      </c>
      <c r="Z231" s="4" t="e">
        <f>'1'!Z231</f>
        <v>#DIV/0!</v>
      </c>
      <c r="AA231" s="4" t="e">
        <f>'1'!AA231</f>
        <v>#DIV/0!</v>
      </c>
      <c r="AB231" s="12">
        <f t="shared" si="5"/>
        <v>496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0.892379903695106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1.1154748796188825</v>
      </c>
      <c r="I232" s="4">
        <f>'1'!I232</f>
        <v>0.66928492777132953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3.562664762298712</v>
      </c>
      <c r="N232" s="4">
        <f>'1'!N232</f>
        <v>0.89287252189289068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4.4533309528733902</v>
      </c>
      <c r="W232" s="4">
        <f>'1'!W232</f>
        <v>2.6719985717240338</v>
      </c>
      <c r="X232" s="4">
        <f>'1'!X232</f>
        <v>1.1160906523661134</v>
      </c>
      <c r="Y232" s="4">
        <f>'1'!Y232</f>
        <v>0.66965439141966798</v>
      </c>
      <c r="Z232" s="4" t="e">
        <f>'1'!Z232</f>
        <v>#DIV/0!</v>
      </c>
      <c r="AA232" s="4" t="e">
        <f>'1'!AA232</f>
        <v>#DIV/0!</v>
      </c>
      <c r="AB232" s="12">
        <f t="shared" si="5"/>
        <v>496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0.90136315807024503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1.1267039475878062</v>
      </c>
      <c r="I233" s="4">
        <f>'1'!I233</f>
        <v>0.67602236855268383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3.5985287745658554</v>
      </c>
      <c r="N233" s="4">
        <f>'1'!N233</f>
        <v>0.90186073527098587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4.4981609682073191</v>
      </c>
      <c r="W233" s="4">
        <f>'1'!W233</f>
        <v>2.6988965809243917</v>
      </c>
      <c r="X233" s="4">
        <f>'1'!X233</f>
        <v>1.1273259190887324</v>
      </c>
      <c r="Y233" s="4">
        <f>'1'!Y233</f>
        <v>0.67639555145323937</v>
      </c>
      <c r="Z233" s="4" t="e">
        <f>'1'!Z233</f>
        <v>#DIV/0!</v>
      </c>
      <c r="AA233" s="4" t="e">
        <f>'1'!AA233</f>
        <v>#DIV/0!</v>
      </c>
      <c r="AB233" s="12">
        <f t="shared" si="5"/>
        <v>496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0.90904486621795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1.1363060827724376</v>
      </c>
      <c r="I234" s="4">
        <f>'1'!I234</f>
        <v>0.6817836496634625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3.6291965998034819</v>
      </c>
      <c r="N234" s="4">
        <f>'1'!N234</f>
        <v>0.90954668393240923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4.5364957497543523</v>
      </c>
      <c r="W234" s="4">
        <f>'1'!W234</f>
        <v>2.7218974498526114</v>
      </c>
      <c r="X234" s="4">
        <f>'1'!X234</f>
        <v>1.1369333549155116</v>
      </c>
      <c r="Y234" s="4">
        <f>'1'!Y234</f>
        <v>0.68216001294930695</v>
      </c>
      <c r="Z234" s="4" t="e">
        <f>'1'!Z234</f>
        <v>#DIV/0!</v>
      </c>
      <c r="AA234" s="4" t="e">
        <f>'1'!AA234</f>
        <v>#DIV/0!</v>
      </c>
      <c r="AB234" s="12">
        <f t="shared" si="5"/>
        <v>496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0.90907371811127602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1.1363421476390951</v>
      </c>
      <c r="I235" s="4">
        <f>'1'!I235</f>
        <v>0.68180528858345701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3.6293117857497954</v>
      </c>
      <c r="N235" s="4">
        <f>'1'!N235</f>
        <v>0.90957555175277227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4.5366397321872443</v>
      </c>
      <c r="W235" s="4">
        <f>'1'!W235</f>
        <v>2.7219838393123466</v>
      </c>
      <c r="X235" s="4">
        <f>'1'!X235</f>
        <v>1.1369694396909653</v>
      </c>
      <c r="Y235" s="4">
        <f>'1'!Y235</f>
        <v>0.68218166381457923</v>
      </c>
      <c r="Z235" s="4" t="e">
        <f>'1'!Z235</f>
        <v>#DIV/0!</v>
      </c>
      <c r="AA235" s="4" t="e">
        <f>'1'!AA235</f>
        <v>#DIV/0!</v>
      </c>
      <c r="AB235" s="12">
        <f t="shared" si="5"/>
        <v>496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0.91600331605812702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1.1450041450726587</v>
      </c>
      <c r="I236" s="4">
        <f>'1'!I236</f>
        <v>0.68700248704359523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3.656976947549067</v>
      </c>
      <c r="N236" s="4">
        <f>'1'!N236</f>
        <v>0.91650897502786943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4.5712211844363342</v>
      </c>
      <c r="W236" s="4">
        <f>'1'!W236</f>
        <v>2.7427327106618002</v>
      </c>
      <c r="X236" s="4">
        <f>'1'!X236</f>
        <v>1.1456362187848368</v>
      </c>
      <c r="Y236" s="4">
        <f>'1'!Y236</f>
        <v>0.68738173127090207</v>
      </c>
      <c r="Z236" s="4" t="e">
        <f>'1'!Z236</f>
        <v>#DIV/0!</v>
      </c>
      <c r="AA236" s="4" t="e">
        <f>'1'!AA236</f>
        <v>#DIV/0!</v>
      </c>
      <c r="AB236" s="12">
        <f t="shared" si="5"/>
        <v>496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0.92259246966877795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1.1532405870859725</v>
      </c>
      <c r="I237" s="4">
        <f>'1'!I237</f>
        <v>0.69194435225158346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3.6832829471405368</v>
      </c>
      <c r="N237" s="4">
        <f>'1'!N237</f>
        <v>0.92310176603214966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4.604103683925671</v>
      </c>
      <c r="W237" s="4">
        <f>'1'!W237</f>
        <v>2.7624622103554026</v>
      </c>
      <c r="X237" s="4">
        <f>'1'!X237</f>
        <v>1.1538772075401871</v>
      </c>
      <c r="Y237" s="4">
        <f>'1'!Y237</f>
        <v>0.69232632452411225</v>
      </c>
      <c r="Z237" s="4" t="e">
        <f>'1'!Z237</f>
        <v>#DIV/0!</v>
      </c>
      <c r="AA237" s="4" t="e">
        <f>'1'!AA237</f>
        <v>#DIV/0!</v>
      </c>
      <c r="AB237" s="12">
        <f t="shared" si="5"/>
        <v>496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0.92945048863223001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1.1618131107902876</v>
      </c>
      <c r="I238" s="4">
        <f>'1'!I238</f>
        <v>0.69708786647417254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3.7106623428430816</v>
      </c>
      <c r="N238" s="4">
        <f>'1'!N238</f>
        <v>0.92996357081028458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4.6383279285538519</v>
      </c>
      <c r="W238" s="4">
        <f>'1'!W238</f>
        <v>2.7829967571323113</v>
      </c>
      <c r="X238" s="4">
        <f>'1'!X238</f>
        <v>1.1624544635128558</v>
      </c>
      <c r="Y238" s="4">
        <f>'1'!Y238</f>
        <v>0.69747267810771341</v>
      </c>
      <c r="Z238" s="4" t="e">
        <f>'1'!Z238</f>
        <v>#DIV/0!</v>
      </c>
      <c r="AA238" s="4" t="e">
        <f>'1'!AA238</f>
        <v>#DIV/0!</v>
      </c>
      <c r="AB238" s="12">
        <f t="shared" si="5"/>
        <v>496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0.93300270460378099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1.1662533807547262</v>
      </c>
      <c r="I239" s="4">
        <f>'1'!I239</f>
        <v>0.69975202845283579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3.7248439202379968</v>
      </c>
      <c r="N239" s="4">
        <f>'1'!N239</f>
        <v>0.93351774770254081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4.6560549002974962</v>
      </c>
      <c r="W239" s="4">
        <f>'1'!W239</f>
        <v>2.7936329401784974</v>
      </c>
      <c r="X239" s="4">
        <f>'1'!X239</f>
        <v>1.1668971846281759</v>
      </c>
      <c r="Y239" s="4">
        <f>'1'!Y239</f>
        <v>0.70013831077690558</v>
      </c>
      <c r="Z239" s="4" t="e">
        <f>'1'!Z239</f>
        <v>#DIV/0!</v>
      </c>
      <c r="AA239" s="4" t="e">
        <f>'1'!AA239</f>
        <v>#DIV/0!</v>
      </c>
      <c r="AB239" s="12">
        <f t="shared" si="5"/>
        <v>496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0.93227641358457203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1.165345516980715</v>
      </c>
      <c r="I240" s="4">
        <f>'1'!I240</f>
        <v>0.69920731018842908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3.7219443351951296</v>
      </c>
      <c r="N240" s="4">
        <f>'1'!N240</f>
        <v>0.93279105575075649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4.6524304189939123</v>
      </c>
      <c r="W240" s="4">
        <f>'1'!W240</f>
        <v>2.7914582513963473</v>
      </c>
      <c r="X240" s="4">
        <f>'1'!X240</f>
        <v>1.1659888196884456</v>
      </c>
      <c r="Y240" s="4">
        <f>'1'!Y240</f>
        <v>0.6995932918130674</v>
      </c>
      <c r="Z240" s="4" t="e">
        <f>'1'!Z240</f>
        <v>#DIV/0!</v>
      </c>
      <c r="AA240" s="4" t="e">
        <f>'1'!AA240</f>
        <v>#DIV/0!</v>
      </c>
      <c r="AB240" s="12">
        <f t="shared" si="5"/>
        <v>496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0.93158106175226696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1.1644763271903338</v>
      </c>
      <c r="I241" s="4">
        <f>'1'!I241</f>
        <v>0.69868579631420025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3.7191682692392565</v>
      </c>
      <c r="N241" s="4">
        <f>'1'!N241</f>
        <v>0.93209532006515639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4.6489603365490701</v>
      </c>
      <c r="W241" s="4">
        <f>'1'!W241</f>
        <v>2.7893762019294424</v>
      </c>
      <c r="X241" s="4">
        <f>'1'!X241</f>
        <v>1.1651191500814455</v>
      </c>
      <c r="Y241" s="4">
        <f>'1'!Y241</f>
        <v>0.69907149004886726</v>
      </c>
      <c r="Z241" s="4" t="e">
        <f>'1'!Z241</f>
        <v>#DIV/0!</v>
      </c>
      <c r="AA241" s="4" t="e">
        <f>'1'!AA241</f>
        <v>#DIV/0!</v>
      </c>
      <c r="AB241" s="12">
        <f t="shared" si="5"/>
        <v>496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0.93611909566626805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1.170148869582835</v>
      </c>
      <c r="I242" s="4">
        <f>'1'!I242</f>
        <v>0.70208932174970107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3.7372855458034002</v>
      </c>
      <c r="N242" s="4">
        <f>'1'!N242</f>
        <v>0.93663585909842229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4.6716069322542504</v>
      </c>
      <c r="W242" s="4">
        <f>'1'!W242</f>
        <v>2.8029641593525501</v>
      </c>
      <c r="X242" s="4">
        <f>'1'!X242</f>
        <v>1.1707948238730279</v>
      </c>
      <c r="Y242" s="4">
        <f>'1'!Y242</f>
        <v>0.70247689432381666</v>
      </c>
      <c r="Z242" s="4" t="e">
        <f>'1'!Z242</f>
        <v>#DIV/0!</v>
      </c>
      <c r="AA242" s="4" t="e">
        <f>'1'!AA242</f>
        <v>#DIV/0!</v>
      </c>
      <c r="AB242" s="12">
        <f t="shared" si="5"/>
        <v>496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0.94404864399939303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1.1800608049992414</v>
      </c>
      <c r="I243" s="4">
        <f>'1'!I243</f>
        <v>0.7080364829995448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3.7689428279882544</v>
      </c>
      <c r="N243" s="4">
        <f>'1'!N243</f>
        <v>0.94456978475984976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4.7111785349853177</v>
      </c>
      <c r="W243" s="4">
        <f>'1'!W243</f>
        <v>2.8267071209911907</v>
      </c>
      <c r="X243" s="4">
        <f>'1'!X243</f>
        <v>1.1807122309498121</v>
      </c>
      <c r="Y243" s="4">
        <f>'1'!Y243</f>
        <v>0.70842733856988738</v>
      </c>
      <c r="Z243" s="4" t="e">
        <f>'1'!Z243</f>
        <v>#DIV/0!</v>
      </c>
      <c r="AA243" s="4" t="e">
        <f>'1'!AA243</f>
        <v>#DIV/0!</v>
      </c>
      <c r="AB243" s="12">
        <f t="shared" si="5"/>
        <v>496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0.94952363380617899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1.1869045422577238</v>
      </c>
      <c r="I244" s="4">
        <f>'1'!I244</f>
        <v>0.71214272535463419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3.790800730858785</v>
      </c>
      <c r="N244" s="4">
        <f>'1'!N244</f>
        <v>0.95004779691126762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4.738500913573481</v>
      </c>
      <c r="W244" s="4">
        <f>'1'!W244</f>
        <v>2.843100548144089</v>
      </c>
      <c r="X244" s="4">
        <f>'1'!X244</f>
        <v>1.1875597461390845</v>
      </c>
      <c r="Y244" s="4">
        <f>'1'!Y244</f>
        <v>0.71253584768345068</v>
      </c>
      <c r="Z244" s="4" t="e">
        <f>'1'!Z244</f>
        <v>#DIV/0!</v>
      </c>
      <c r="AA244" s="4" t="e">
        <f>'1'!AA244</f>
        <v>#DIV/0!</v>
      </c>
      <c r="AB244" s="12">
        <f t="shared" si="5"/>
        <v>496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0.952461571443458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1.1905769643043225</v>
      </c>
      <c r="I245" s="4">
        <f>'1'!I245</f>
        <v>0.71434617858259353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3.802529913520591</v>
      </c>
      <c r="N245" s="4">
        <f>'1'!N245</f>
        <v>0.95298735637075271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4.7531623919007391</v>
      </c>
      <c r="W245" s="4">
        <f>'1'!W245</f>
        <v>2.8518974351404434</v>
      </c>
      <c r="X245" s="4">
        <f>'1'!X245</f>
        <v>1.1912341954634409</v>
      </c>
      <c r="Y245" s="4">
        <f>'1'!Y245</f>
        <v>0.71474051727806454</v>
      </c>
      <c r="Z245" s="4" t="e">
        <f>'1'!Z245</f>
        <v>#DIV/0!</v>
      </c>
      <c r="AA245" s="4" t="e">
        <f>'1'!AA245</f>
        <v>#DIV/0!</v>
      </c>
      <c r="AB245" s="12">
        <f t="shared" si="5"/>
        <v>496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0.95622959652075901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1.1952869956509486</v>
      </c>
      <c r="I246" s="4">
        <f>'1'!I246</f>
        <v>0.71717219739056925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3.8175730695920942</v>
      </c>
      <c r="N246" s="4">
        <f>'1'!N246</f>
        <v>0.95675746150130803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4.7719663369901175</v>
      </c>
      <c r="W246" s="4">
        <f>'1'!W246</f>
        <v>2.8631798021940709</v>
      </c>
      <c r="X246" s="4">
        <f>'1'!X246</f>
        <v>1.1959468268766351</v>
      </c>
      <c r="Y246" s="4">
        <f>'1'!Y246</f>
        <v>0.71756809612598105</v>
      </c>
      <c r="Z246" s="4" t="e">
        <f>'1'!Z246</f>
        <v>#DIV/0!</v>
      </c>
      <c r="AA246" s="4" t="e">
        <f>'1'!AA246</f>
        <v>#DIV/0!</v>
      </c>
      <c r="AB246" s="12">
        <f t="shared" si="5"/>
        <v>496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0.95477366171020694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1.1934670771377587</v>
      </c>
      <c r="I247" s="4">
        <f>'1'!I247</f>
        <v>0.71608024628265521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3.8117605141722781</v>
      </c>
      <c r="N247" s="4">
        <f>'1'!N247</f>
        <v>0.95530072297478319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4.764700642715348</v>
      </c>
      <c r="W247" s="4">
        <f>'1'!W247</f>
        <v>2.8588203856292087</v>
      </c>
      <c r="X247" s="4">
        <f>'1'!X247</f>
        <v>1.194125903718479</v>
      </c>
      <c r="Y247" s="4">
        <f>'1'!Y247</f>
        <v>0.71647554223108734</v>
      </c>
      <c r="Z247" s="4" t="e">
        <f>'1'!Z247</f>
        <v>#DIV/0!</v>
      </c>
      <c r="AA247" s="4" t="e">
        <f>'1'!AA247</f>
        <v>#DIV/0!</v>
      </c>
      <c r="AB247" s="12">
        <f t="shared" si="5"/>
        <v>496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0.95394656085146801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1.192433201064335</v>
      </c>
      <c r="I248" s="4">
        <f>'1'!I248</f>
        <v>0.71545992063860098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3.8084584641461685</v>
      </c>
      <c r="N248" s="4">
        <f>'1'!N248</f>
        <v>0.95447316553367079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4.7605730801827111</v>
      </c>
      <c r="W248" s="4">
        <f>'1'!W248</f>
        <v>2.8563438481096264</v>
      </c>
      <c r="X248" s="4">
        <f>'1'!X248</f>
        <v>1.1930914569170885</v>
      </c>
      <c r="Y248" s="4">
        <f>'1'!Y248</f>
        <v>0.71585487415025306</v>
      </c>
      <c r="Z248" s="4" t="e">
        <f>'1'!Z248</f>
        <v>#DIV/0!</v>
      </c>
      <c r="AA248" s="4" t="e">
        <f>'1'!AA248</f>
        <v>#DIV/0!</v>
      </c>
      <c r="AB248" s="12">
        <f t="shared" si="5"/>
        <v>496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0.95296482569023999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1.1912060321128</v>
      </c>
      <c r="I249" s="4">
        <f>'1'!I249</f>
        <v>0.71472361926768002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3.8045390647397785</v>
      </c>
      <c r="N249" s="4">
        <f>'1'!N249</f>
        <v>0.95349088842769048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4.7556738309247235</v>
      </c>
      <c r="W249" s="4">
        <f>'1'!W249</f>
        <v>2.853404298554834</v>
      </c>
      <c r="X249" s="4">
        <f>'1'!X249</f>
        <v>1.1918636105346132</v>
      </c>
      <c r="Y249" s="4">
        <f>'1'!Y249</f>
        <v>0.71511816632076786</v>
      </c>
      <c r="Z249" s="4" t="e">
        <f>'1'!Z249</f>
        <v>#DIV/0!</v>
      </c>
      <c r="AA249" s="4" t="e">
        <f>'1'!AA249</f>
        <v>#DIV/0!</v>
      </c>
      <c r="AB249" s="12">
        <f t="shared" si="5"/>
        <v>496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0.95499285455606397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1.19374106819508</v>
      </c>
      <c r="I250" s="4">
        <f>'1'!I250</f>
        <v>0.71624464091704798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3.8126356018169565</v>
      </c>
      <c r="N250" s="4">
        <f>'1'!N250</f>
        <v>0.95552003682110676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4.7657945022711958</v>
      </c>
      <c r="W250" s="4">
        <f>'1'!W250</f>
        <v>2.8594767013627171</v>
      </c>
      <c r="X250" s="4">
        <f>'1'!X250</f>
        <v>1.1944000460263835</v>
      </c>
      <c r="Y250" s="4">
        <f>'1'!Y250</f>
        <v>0.71664002761583001</v>
      </c>
      <c r="Z250" s="4" t="e">
        <f>'1'!Z250</f>
        <v>#DIV/0!</v>
      </c>
      <c r="AA250" s="4" t="e">
        <f>'1'!AA250</f>
        <v>#DIV/0!</v>
      </c>
      <c r="AB250" s="12">
        <f t="shared" si="5"/>
        <v>496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0.95644461934998204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1.1955557741874776</v>
      </c>
      <c r="I251" s="4">
        <f>'1'!I251</f>
        <v>0.71733346451248647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3.8184315092023886</v>
      </c>
      <c r="N251" s="4">
        <f>'1'!N251</f>
        <v>0.95697260302903397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4.7730393865029859</v>
      </c>
      <c r="W251" s="4">
        <f>'1'!W251</f>
        <v>2.8638236319017913</v>
      </c>
      <c r="X251" s="4">
        <f>'1'!X251</f>
        <v>1.1962157537862925</v>
      </c>
      <c r="Y251" s="4">
        <f>'1'!Y251</f>
        <v>0.71772945227177543</v>
      </c>
      <c r="Z251" s="4" t="e">
        <f>'1'!Z251</f>
        <v>#DIV/0!</v>
      </c>
      <c r="AA251" s="4" t="e">
        <f>'1'!AA251</f>
        <v>#DIV/0!</v>
      </c>
      <c r="AB251" s="12">
        <f t="shared" si="5"/>
        <v>496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0.96390094740909404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1.2048761842613676</v>
      </c>
      <c r="I252" s="4">
        <f>'1'!I252</f>
        <v>0.72292571055682053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3.8481995453519495</v>
      </c>
      <c r="N252" s="4">
        <f>'1'!N252</f>
        <v>0.96443304718587008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4.8102494316899369</v>
      </c>
      <c r="W252" s="4">
        <f>'1'!W252</f>
        <v>2.8861496590139621</v>
      </c>
      <c r="X252" s="4">
        <f>'1'!X252</f>
        <v>1.2055413089823377</v>
      </c>
      <c r="Y252" s="4">
        <f>'1'!Y252</f>
        <v>0.72332478538940259</v>
      </c>
      <c r="Z252" s="4" t="e">
        <f>'1'!Z252</f>
        <v>#DIV/0!</v>
      </c>
      <c r="AA252" s="4" t="e">
        <f>'1'!AA252</f>
        <v>#DIV/0!</v>
      </c>
      <c r="AB252" s="12">
        <f t="shared" si="5"/>
        <v>496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0.96064614318713104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1.2008076789839137</v>
      </c>
      <c r="I253" s="4">
        <f>'1'!I253</f>
        <v>0.72048460739034825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3.8352053303749494</v>
      </c>
      <c r="N253" s="4">
        <f>'1'!N253</f>
        <v>0.96117644622264997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4.7940066629686866</v>
      </c>
      <c r="W253" s="4">
        <f>'1'!W253</f>
        <v>2.8764039977812121</v>
      </c>
      <c r="X253" s="4">
        <f>'1'!X253</f>
        <v>1.2014705577783125</v>
      </c>
      <c r="Y253" s="4">
        <f>'1'!Y253</f>
        <v>0.72088233466698748</v>
      </c>
      <c r="Z253" s="4" t="e">
        <f>'1'!Z253</f>
        <v>#DIV/0!</v>
      </c>
      <c r="AA253" s="4" t="e">
        <f>'1'!AA253</f>
        <v>#DIV/0!</v>
      </c>
      <c r="AB253" s="12">
        <f t="shared" si="5"/>
        <v>496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0.96469169342737904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1.2058646167842237</v>
      </c>
      <c r="I254" s="4">
        <f>'1'!I254</f>
        <v>0.72351877007053433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3.8513564552774273</v>
      </c>
      <c r="N254" s="4">
        <f>'1'!N254</f>
        <v>0.96522422971765875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4.8141955690967837</v>
      </c>
      <c r="W254" s="4">
        <f>'1'!W254</f>
        <v>2.8885173414580705</v>
      </c>
      <c r="X254" s="4">
        <f>'1'!X254</f>
        <v>1.2065302871470736</v>
      </c>
      <c r="Y254" s="4">
        <f>'1'!Y254</f>
        <v>0.72391817228824407</v>
      </c>
      <c r="Z254" s="4" t="e">
        <f>'1'!Z254</f>
        <v>#DIV/0!</v>
      </c>
      <c r="AA254" s="4" t="e">
        <f>'1'!AA254</f>
        <v>#DIV/0!</v>
      </c>
      <c r="AB254" s="12">
        <f t="shared" si="5"/>
        <v>496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0.96857554267841495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1.2107194283480187</v>
      </c>
      <c r="I255" s="4">
        <f>'1'!I255</f>
        <v>0.72643165700881118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3.866862018335774</v>
      </c>
      <c r="N255" s="4">
        <f>'1'!N255</f>
        <v>0.96911022296007165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4.8335775229197173</v>
      </c>
      <c r="W255" s="4">
        <f>'1'!W255</f>
        <v>2.9001465137518307</v>
      </c>
      <c r="X255" s="4">
        <f>'1'!X255</f>
        <v>1.2113877787000895</v>
      </c>
      <c r="Y255" s="4">
        <f>'1'!Y255</f>
        <v>0.7268326672200538</v>
      </c>
      <c r="Z255" s="4" t="e">
        <f>'1'!Z255</f>
        <v>#DIV/0!</v>
      </c>
      <c r="AA255" s="4" t="e">
        <f>'1'!AA255</f>
        <v>#DIV/0!</v>
      </c>
      <c r="AB255" s="12">
        <f t="shared" si="5"/>
        <v>496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0.96629444599721004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1.2078680574965126</v>
      </c>
      <c r="I256" s="4">
        <f>'1'!I256</f>
        <v>0.72472083449790747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3.8577551539477768</v>
      </c>
      <c r="N256" s="4">
        <f>'1'!N256</f>
        <v>0.96682786705089518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4.8221939424347209</v>
      </c>
      <c r="W256" s="4">
        <f>'1'!W256</f>
        <v>2.8933163654608327</v>
      </c>
      <c r="X256" s="4">
        <f>'1'!X256</f>
        <v>1.208534833813619</v>
      </c>
      <c r="Y256" s="4">
        <f>'1'!Y256</f>
        <v>0.72512090028817133</v>
      </c>
      <c r="Z256" s="4" t="e">
        <f>'1'!Z256</f>
        <v>#DIV/0!</v>
      </c>
      <c r="AA256" s="4" t="e">
        <f>'1'!AA256</f>
        <v>#DIV/0!</v>
      </c>
      <c r="AB256" s="12">
        <f t="shared" si="5"/>
        <v>496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0.95965177484620801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1.19956471855776</v>
      </c>
      <c r="I257" s="4">
        <f>'1'!I257</f>
        <v>0.71973883113465598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3.8312354952920629</v>
      </c>
      <c r="N257" s="4">
        <f>'1'!N257</f>
        <v>0.96018152896311282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4.7890443691150786</v>
      </c>
      <c r="W257" s="4">
        <f>'1'!W257</f>
        <v>2.8734266214690471</v>
      </c>
      <c r="X257" s="4">
        <f>'1'!X257</f>
        <v>1.200226911203891</v>
      </c>
      <c r="Y257" s="4">
        <f>'1'!Y257</f>
        <v>0.72013614672233461</v>
      </c>
      <c r="Z257" s="4" t="e">
        <f>'1'!Z257</f>
        <v>#DIV/0!</v>
      </c>
      <c r="AA257" s="4" t="e">
        <f>'1'!AA257</f>
        <v>#DIV/0!</v>
      </c>
      <c r="AB257" s="12">
        <f t="shared" si="5"/>
        <v>496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0.96056966441994396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1.2007120805249301</v>
      </c>
      <c r="I258" s="4">
        <f>'1'!I258</f>
        <v>0.72042724831495797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3.8349000027809579</v>
      </c>
      <c r="N258" s="4">
        <f>'1'!N258</f>
        <v>0.96109992523708443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4.7936250034761976</v>
      </c>
      <c r="W258" s="4">
        <f>'1'!W258</f>
        <v>2.8761750020857182</v>
      </c>
      <c r="X258" s="4">
        <f>'1'!X258</f>
        <v>1.2013749065463555</v>
      </c>
      <c r="Y258" s="4">
        <f>'1'!Y258</f>
        <v>0.72082494392781338</v>
      </c>
      <c r="Z258" s="4" t="e">
        <f>'1'!Z258</f>
        <v>#DIV/0!</v>
      </c>
      <c r="AA258" s="4" t="e">
        <f>'1'!AA258</f>
        <v>#DIV/0!</v>
      </c>
      <c r="AB258" s="12">
        <f t="shared" si="5"/>
        <v>496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0.96248680489706995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1.2031085061213374</v>
      </c>
      <c r="I259" s="4">
        <f>'1'!I259</f>
        <v>0.72186510367280243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3.8425538380970061</v>
      </c>
      <c r="N259" s="4">
        <f>'1'!N259</f>
        <v>0.96301812402836884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4.8031922976212575</v>
      </c>
      <c r="W259" s="4">
        <f>'1'!W259</f>
        <v>2.8819153785727547</v>
      </c>
      <c r="X259" s="4">
        <f>'1'!X259</f>
        <v>1.203772655035461</v>
      </c>
      <c r="Y259" s="4">
        <f>'1'!Y259</f>
        <v>0.72226359302127663</v>
      </c>
      <c r="Z259" s="4" t="e">
        <f>'1'!Z259</f>
        <v>#DIV/0!</v>
      </c>
      <c r="AA259" s="4" t="e">
        <f>'1'!AA259</f>
        <v>#DIV/0!</v>
      </c>
      <c r="AB259" s="12">
        <f t="shared" si="5"/>
        <v>496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0.96143356025598603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1.2017919503199825</v>
      </c>
      <c r="I260" s="4">
        <f>'1'!I260</f>
        <v>0.72107517019198952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3.8383489500741677</v>
      </c>
      <c r="N260" s="4">
        <f>'1'!N260</f>
        <v>0.96196429796733729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4.7979361875927093</v>
      </c>
      <c r="W260" s="4">
        <f>'1'!W260</f>
        <v>2.878761712555626</v>
      </c>
      <c r="X260" s="4">
        <f>'1'!X260</f>
        <v>1.2024553724591716</v>
      </c>
      <c r="Y260" s="4">
        <f>'1'!Y260</f>
        <v>0.72147322347550302</v>
      </c>
      <c r="Z260" s="4" t="e">
        <f>'1'!Z260</f>
        <v>#DIV/0!</v>
      </c>
      <c r="AA260" s="4" t="e">
        <f>'1'!AA260</f>
        <v>#DIV/0!</v>
      </c>
      <c r="AB260" s="12">
        <f t="shared" si="5"/>
        <v>496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0.96800181261155005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1.2100022657644376</v>
      </c>
      <c r="I261" s="4">
        <f>'1'!I261</f>
        <v>0.72600135945866251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3.8645715051991298</v>
      </c>
      <c r="N261" s="4">
        <f>'1'!N261</f>
        <v>0.9685361761784641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4.830714381498912</v>
      </c>
      <c r="W261" s="4">
        <f>'1'!W261</f>
        <v>2.8984286288993473</v>
      </c>
      <c r="X261" s="4">
        <f>'1'!X261</f>
        <v>1.2106702202230801</v>
      </c>
      <c r="Y261" s="4">
        <f>'1'!Y261</f>
        <v>0.72640213213384808</v>
      </c>
      <c r="Z261" s="4" t="e">
        <f>'1'!Z261</f>
        <v>#DIV/0!</v>
      </c>
      <c r="AA261" s="4" t="e">
        <f>'1'!AA261</f>
        <v>#DIV/0!</v>
      </c>
      <c r="AB261" s="12">
        <f t="shared" si="5"/>
        <v>496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0.96549243609911395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1.2068655451238923</v>
      </c>
      <c r="I262" s="4">
        <f>'1'!I262</f>
        <v>0.72411932707433546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3.8545532750270048</v>
      </c>
      <c r="N262" s="4">
        <f>'1'!N262</f>
        <v>0.9660254144213245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4.8181915937837561</v>
      </c>
      <c r="W262" s="4">
        <f>'1'!W262</f>
        <v>2.8909149562702536</v>
      </c>
      <c r="X262" s="4">
        <f>'1'!X262</f>
        <v>1.2075317680266555</v>
      </c>
      <c r="Y262" s="4">
        <f>'1'!Y262</f>
        <v>0.72451906081599338</v>
      </c>
      <c r="Z262" s="4" t="e">
        <f>'1'!Z262</f>
        <v>#DIV/0!</v>
      </c>
      <c r="AA262" s="4" t="e">
        <f>'1'!AA262</f>
        <v>#DIV/0!</v>
      </c>
      <c r="AB262" s="12">
        <f t="shared" si="5"/>
        <v>496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0.96315821790052802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1.20394777237566</v>
      </c>
      <c r="I263" s="4">
        <f>'1'!I263</f>
        <v>0.72236866342539607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3.8452343326245777</v>
      </c>
      <c r="N263" s="4">
        <f>'1'!N263</f>
        <v>0.96368990767023144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4.8065429157807218</v>
      </c>
      <c r="W263" s="4">
        <f>'1'!W263</f>
        <v>2.8839257494684332</v>
      </c>
      <c r="X263" s="4">
        <f>'1'!X263</f>
        <v>1.2046123845877892</v>
      </c>
      <c r="Y263" s="4">
        <f>'1'!Y263</f>
        <v>0.72276743075267358</v>
      </c>
      <c r="Z263" s="4" t="e">
        <f>'1'!Z263</f>
        <v>#DIV/0!</v>
      </c>
      <c r="AA263" s="4" t="e">
        <f>'1'!AA263</f>
        <v>#DIV/0!</v>
      </c>
      <c r="AB263" s="12">
        <f t="shared" si="5"/>
        <v>496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0.96477897924089795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1.2059737240511224</v>
      </c>
      <c r="I264" s="4">
        <f>'1'!I264</f>
        <v>0.72358423443067343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3.8517049280419804</v>
      </c>
      <c r="N264" s="4">
        <f>'1'!N264</f>
        <v>0.96531156371534232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4.8146311600524756</v>
      </c>
      <c r="W264" s="4">
        <f>'1'!W264</f>
        <v>2.8887786960314852</v>
      </c>
      <c r="X264" s="4">
        <f>'1'!X264</f>
        <v>1.2066394546441779</v>
      </c>
      <c r="Y264" s="4">
        <f>'1'!Y264</f>
        <v>0.72398367278650677</v>
      </c>
      <c r="Z264" s="4" t="e">
        <f>'1'!Z264</f>
        <v>#DIV/0!</v>
      </c>
      <c r="AA264" s="4" t="e">
        <f>'1'!AA264</f>
        <v>#DIV/0!</v>
      </c>
      <c r="AB264" s="12">
        <f t="shared" si="5"/>
        <v>496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0.96377130596468197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1.2047141324558526</v>
      </c>
      <c r="I265" s="4">
        <f>'1'!I265</f>
        <v>0.72282847947351148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3.8476819754203229</v>
      </c>
      <c r="N265" s="4">
        <f>'1'!N265</f>
        <v>0.9643033341758227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4.8096024692754034</v>
      </c>
      <c r="W265" s="4">
        <f>'1'!W265</f>
        <v>2.8857614815652424</v>
      </c>
      <c r="X265" s="4">
        <f>'1'!X265</f>
        <v>1.2053791677197783</v>
      </c>
      <c r="Y265" s="4">
        <f>'1'!Y265</f>
        <v>0.72322750063186703</v>
      </c>
      <c r="Z265" s="4" t="e">
        <f>'1'!Z265</f>
        <v>#DIV/0!</v>
      </c>
      <c r="AA265" s="4" t="e">
        <f>'1'!AA265</f>
        <v>#DIV/0!</v>
      </c>
      <c r="AB265" s="12">
        <f t="shared" si="5"/>
        <v>496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0.96462666159519606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1.205783326993995</v>
      </c>
      <c r="I266" s="4">
        <f>'1'!I266</f>
        <v>0.72346999619639707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3.8510968274933557</v>
      </c>
      <c r="N266" s="4">
        <f>'1'!N266</f>
        <v>0.96515916198611973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4.8138710343666951</v>
      </c>
      <c r="W266" s="4">
        <f>'1'!W266</f>
        <v>2.8883226206200168</v>
      </c>
      <c r="X266" s="4">
        <f>'1'!X266</f>
        <v>1.2064489524826496</v>
      </c>
      <c r="Y266" s="4">
        <f>'1'!Y266</f>
        <v>0.72386937148958985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496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0.96374548197703802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1.2046818524712974</v>
      </c>
      <c r="I267" s="4">
        <f>'1'!I267</f>
        <v>0.72280911148277849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3.8475788778377571</v>
      </c>
      <c r="N267" s="4">
        <f>'1'!N267</f>
        <v>0.9642774959326289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4.8094735972971963</v>
      </c>
      <c r="W267" s="4">
        <f>'1'!W267</f>
        <v>2.8856841583783179</v>
      </c>
      <c r="X267" s="4">
        <f>'1'!X267</f>
        <v>1.2053468699157861</v>
      </c>
      <c r="Y267" s="4">
        <f>'1'!Y267</f>
        <v>0.72320812194947171</v>
      </c>
      <c r="Z267" s="4" t="e">
        <f>'1'!Z267</f>
        <v>#DIV/0!</v>
      </c>
      <c r="AA267" s="4" t="e">
        <f>'1'!AA267</f>
        <v>#DIV/0!</v>
      </c>
      <c r="AB267" s="12">
        <f t="shared" si="6"/>
        <v>496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0.96166909399328504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1.2020863674916062</v>
      </c>
      <c r="I268" s="4">
        <f>'1'!I268</f>
        <v>0.72125182049496384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3.8392892757613923</v>
      </c>
      <c r="N268" s="4">
        <f>'1'!N268</f>
        <v>0.96219996172572342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4.7991115947017402</v>
      </c>
      <c r="W268" s="4">
        <f>'1'!W268</f>
        <v>2.8794669568210445</v>
      </c>
      <c r="X268" s="4">
        <f>'1'!X268</f>
        <v>1.2027499521571543</v>
      </c>
      <c r="Y268" s="4">
        <f>'1'!Y268</f>
        <v>0.72164997129429254</v>
      </c>
      <c r="Z268" s="4" t="e">
        <f>'1'!Z268</f>
        <v>#DIV/0!</v>
      </c>
      <c r="AA268" s="4" t="e">
        <f>'1'!AA268</f>
        <v>#DIV/0!</v>
      </c>
      <c r="AB268" s="12">
        <f t="shared" si="6"/>
        <v>496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0.96659672811037201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1.208245910137965</v>
      </c>
      <c r="I269" s="4">
        <f>'1'!I269</f>
        <v>0.724947546082779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3.8589619604080925</v>
      </c>
      <c r="N269" s="4">
        <f>'1'!N269</f>
        <v>0.96713031603207955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4.8237024505101154</v>
      </c>
      <c r="W269" s="4">
        <f>'1'!W269</f>
        <v>2.8942214703060696</v>
      </c>
      <c r="X269" s="4">
        <f>'1'!X269</f>
        <v>1.2089128950400994</v>
      </c>
      <c r="Y269" s="4">
        <f>'1'!Y269</f>
        <v>0.72534773702405964</v>
      </c>
      <c r="Z269" s="4" t="e">
        <f>'1'!Z269</f>
        <v>#DIV/0!</v>
      </c>
      <c r="AA269" s="4" t="e">
        <f>'1'!AA269</f>
        <v>#DIV/0!</v>
      </c>
      <c r="AB269" s="12">
        <f t="shared" si="6"/>
        <v>496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0.96823894226743601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1.210298677834295</v>
      </c>
      <c r="I270" s="4">
        <f>'1'!I270</f>
        <v>0.72617920670057701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3.865518202301589</v>
      </c>
      <c r="N270" s="4">
        <f>'1'!N270</f>
        <v>0.96877343673642802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4.8318977528769862</v>
      </c>
      <c r="W270" s="4">
        <f>'1'!W270</f>
        <v>2.8991386517261919</v>
      </c>
      <c r="X270" s="4">
        <f>'1'!X270</f>
        <v>1.210966795920535</v>
      </c>
      <c r="Y270" s="4">
        <f>'1'!Y270</f>
        <v>0.72658007755232101</v>
      </c>
      <c r="Z270" s="4" t="e">
        <f>'1'!Z270</f>
        <v>#DIV/0!</v>
      </c>
      <c r="AA270" s="4" t="e">
        <f>'1'!AA270</f>
        <v>#DIV/0!</v>
      </c>
      <c r="AB270" s="12">
        <f t="shared" si="6"/>
        <v>496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0.96298069868811798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1.2037258733601475</v>
      </c>
      <c r="I271" s="4">
        <f>'1'!I271</f>
        <v>0.72223552401608848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3.8445256193959789</v>
      </c>
      <c r="N271" s="4">
        <f>'1'!N271</f>
        <v>0.96351229046234421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4.8056570242449741</v>
      </c>
      <c r="W271" s="4">
        <f>'1'!W271</f>
        <v>2.8833942145469842</v>
      </c>
      <c r="X271" s="4">
        <f>'1'!X271</f>
        <v>1.2043903630779302</v>
      </c>
      <c r="Y271" s="4">
        <f>'1'!Y271</f>
        <v>0.72263421784675819</v>
      </c>
      <c r="Z271" s="4" t="e">
        <f>'1'!Z271</f>
        <v>#DIV/0!</v>
      </c>
      <c r="AA271" s="4" t="e">
        <f>'1'!AA271</f>
        <v>#DIV/0!</v>
      </c>
      <c r="AB271" s="12">
        <f t="shared" si="6"/>
        <v>496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0.96555885023989696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1.2069485627998713</v>
      </c>
      <c r="I272" s="4">
        <f>'1'!I272</f>
        <v>0.72416913767992275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3.8548184214272165</v>
      </c>
      <c r="N272" s="4">
        <f>'1'!N272</f>
        <v>0.96609186522453594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4.8185230267840211</v>
      </c>
      <c r="W272" s="4">
        <f>'1'!W272</f>
        <v>2.8911138160704124</v>
      </c>
      <c r="X272" s="4">
        <f>'1'!X272</f>
        <v>1.2076148315306698</v>
      </c>
      <c r="Y272" s="4">
        <f>'1'!Y272</f>
        <v>0.72456889891840193</v>
      </c>
      <c r="Z272" s="4" t="e">
        <f>'1'!Z272</f>
        <v>#DIV/0!</v>
      </c>
      <c r="AA272" s="4" t="e">
        <f>'1'!AA272</f>
        <v>#DIV/0!</v>
      </c>
      <c r="AB272" s="12">
        <f t="shared" si="6"/>
        <v>496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0.96291271484811602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1.203640893560145</v>
      </c>
      <c r="I273" s="4">
        <f>'1'!I273</f>
        <v>0.72218453613608702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3.8442542062565996</v>
      </c>
      <c r="N273" s="4">
        <f>'1'!N273</f>
        <v>0.96344426909339675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4.8053177578207498</v>
      </c>
      <c r="W273" s="4">
        <f>'1'!W273</f>
        <v>2.8831906546924495</v>
      </c>
      <c r="X273" s="4">
        <f>'1'!X273</f>
        <v>1.204305336366746</v>
      </c>
      <c r="Y273" s="4">
        <f>'1'!Y273</f>
        <v>0.72258320182004754</v>
      </c>
      <c r="Z273" s="4" t="e">
        <f>'1'!Z273</f>
        <v>#DIV/0!</v>
      </c>
      <c r="AA273" s="4" t="e">
        <f>'1'!AA273</f>
        <v>#DIV/0!</v>
      </c>
      <c r="AB273" s="12">
        <f t="shared" si="6"/>
        <v>496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0.96320357258290501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1.2040044657286313</v>
      </c>
      <c r="I274" s="4">
        <f>'1'!I274</f>
        <v>0.72240267943717873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3.8454154029602501</v>
      </c>
      <c r="N274" s="4">
        <f>'1'!N274</f>
        <v>0.96373528738963787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4.8067692537003124</v>
      </c>
      <c r="W274" s="4">
        <f>'1'!W274</f>
        <v>2.8840615522201878</v>
      </c>
      <c r="X274" s="4">
        <f>'1'!X274</f>
        <v>1.2046691092370474</v>
      </c>
      <c r="Y274" s="4">
        <f>'1'!Y274</f>
        <v>0.72280146554222835</v>
      </c>
      <c r="Z274" s="4" t="e">
        <f>'1'!Z274</f>
        <v>#DIV/0!</v>
      </c>
      <c r="AA274" s="4" t="e">
        <f>'1'!AA274</f>
        <v>#DIV/0!</v>
      </c>
      <c r="AB274" s="12">
        <f t="shared" si="6"/>
        <v>496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0.96449792465680295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1.2056224058210037</v>
      </c>
      <c r="I275" s="4">
        <f>'1'!I275</f>
        <v>0.72337344349260224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3.8505828686378054</v>
      </c>
      <c r="N275" s="4">
        <f>'1'!N275</f>
        <v>0.96503035398140347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4.8132285857972565</v>
      </c>
      <c r="W275" s="4">
        <f>'1'!W275</f>
        <v>2.8879371514783543</v>
      </c>
      <c r="X275" s="4">
        <f>'1'!X275</f>
        <v>1.2062879424767543</v>
      </c>
      <c r="Y275" s="4">
        <f>'1'!Y275</f>
        <v>0.72377276548605263</v>
      </c>
      <c r="Z275" s="4" t="e">
        <f>'1'!Z275</f>
        <v>#DIV/0!</v>
      </c>
      <c r="AA275" s="4" t="e">
        <f>'1'!AA275</f>
        <v>#DIV/0!</v>
      </c>
      <c r="AB275" s="12">
        <f t="shared" si="6"/>
        <v>496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0.96520348527123101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1.2065043565890388</v>
      </c>
      <c r="I276" s="4">
        <f>'1'!I276</f>
        <v>0.72390261395342326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3.8533996913029958</v>
      </c>
      <c r="N276" s="4">
        <f>'1'!N276</f>
        <v>0.9657363040846545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4.8167496141287449</v>
      </c>
      <c r="W276" s="4">
        <f>'1'!W276</f>
        <v>2.8900497684772466</v>
      </c>
      <c r="X276" s="4">
        <f>'1'!X276</f>
        <v>1.207170380105818</v>
      </c>
      <c r="Y276" s="4">
        <f>'1'!Y276</f>
        <v>0.72430222806349087</v>
      </c>
      <c r="Z276" s="4" t="e">
        <f>'1'!Z276</f>
        <v>#DIV/0!</v>
      </c>
      <c r="AA276" s="4" t="e">
        <f>'1'!AA276</f>
        <v>#DIV/0!</v>
      </c>
      <c r="AB276" s="12">
        <f t="shared" si="6"/>
        <v>496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0.96136843613151701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1.2017105451643963</v>
      </c>
      <c r="I277" s="4">
        <f>'1'!I277</f>
        <v>0.72102632709863779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3.838088953829899</v>
      </c>
      <c r="N277" s="4">
        <f>'1'!N277</f>
        <v>0.9618991378925642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4.7976111922873734</v>
      </c>
      <c r="W277" s="4">
        <f>'1'!W277</f>
        <v>2.8785667153724241</v>
      </c>
      <c r="X277" s="4">
        <f>'1'!X277</f>
        <v>1.2023739223657053</v>
      </c>
      <c r="Y277" s="4">
        <f>'1'!Y277</f>
        <v>0.72142435341942313</v>
      </c>
      <c r="Z277" s="4" t="e">
        <f>'1'!Z277</f>
        <v>#DIV/0!</v>
      </c>
      <c r="AA277" s="4" t="e">
        <f>'1'!AA277</f>
        <v>#DIV/0!</v>
      </c>
      <c r="AB277" s="12">
        <f t="shared" si="6"/>
        <v>496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0.96109777360471305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1.2013722170058914</v>
      </c>
      <c r="I278" s="4">
        <f>'1'!I278</f>
        <v>0.72082333020353473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3.8370083828278783</v>
      </c>
      <c r="N278" s="4">
        <f>'1'!N278</f>
        <v>0.96162832595261727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4.7962604785348475</v>
      </c>
      <c r="W278" s="4">
        <f>'1'!W278</f>
        <v>2.8777562871209086</v>
      </c>
      <c r="X278" s="4">
        <f>'1'!X278</f>
        <v>1.2020354074407715</v>
      </c>
      <c r="Y278" s="4">
        <f>'1'!Y278</f>
        <v>0.72122124446446301</v>
      </c>
      <c r="Z278" s="4" t="e">
        <f>'1'!Z278</f>
        <v>#DIV/0!</v>
      </c>
      <c r="AA278" s="4" t="e">
        <f>'1'!AA278</f>
        <v>#DIV/0!</v>
      </c>
      <c r="AB278" s="12">
        <f t="shared" si="6"/>
        <v>496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0.97396376924429695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1.2174547115553711</v>
      </c>
      <c r="I279" s="4">
        <f>'1'!I279</f>
        <v>0.73047282693322269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3.8883735347180481</v>
      </c>
      <c r="N279" s="4">
        <f>'1'!N279</f>
        <v>0.97450142397489536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4.8604669183975604</v>
      </c>
      <c r="W279" s="4">
        <f>'1'!W279</f>
        <v>2.9162801510385359</v>
      </c>
      <c r="X279" s="4">
        <f>'1'!X279</f>
        <v>1.2181267799686193</v>
      </c>
      <c r="Y279" s="4">
        <f>'1'!Y279</f>
        <v>0.73087606798117155</v>
      </c>
      <c r="Z279" s="4" t="e">
        <f>'1'!Z279</f>
        <v>#DIV/0!</v>
      </c>
      <c r="AA279" s="4" t="e">
        <f>'1'!AA279</f>
        <v>#DIV/0!</v>
      </c>
      <c r="AB279" s="12">
        <f t="shared" si="6"/>
        <v>496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0.97526123068062498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1.2190765383507811</v>
      </c>
      <c r="I280" s="4">
        <f>'1'!I280</f>
        <v>0.73144592301046873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3.89355341396063</v>
      </c>
      <c r="N280" s="4">
        <f>'1'!N280</f>
        <v>0.97579960164554447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4.866941767450788</v>
      </c>
      <c r="W280" s="4">
        <f>'1'!W280</f>
        <v>2.9201650604704725</v>
      </c>
      <c r="X280" s="4">
        <f>'1'!X280</f>
        <v>1.2197495020569307</v>
      </c>
      <c r="Y280" s="4">
        <f>'1'!Y280</f>
        <v>0.73184970123415838</v>
      </c>
      <c r="Z280" s="4" t="e">
        <f>'1'!Z280</f>
        <v>#DIV/0!</v>
      </c>
      <c r="AA280" s="4" t="e">
        <f>'1'!AA280</f>
        <v>#DIV/0!</v>
      </c>
      <c r="AB280" s="12">
        <f t="shared" si="6"/>
        <v>496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0.97301083315991799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1.2162635414498975</v>
      </c>
      <c r="I281" s="4">
        <f>'1'!I281</f>
        <v>0.72975812486993852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3.8845691103977757</v>
      </c>
      <c r="N281" s="4">
        <f>'1'!N281</f>
        <v>0.973547961843645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4.8557113879972196</v>
      </c>
      <c r="W281" s="4">
        <f>'1'!W281</f>
        <v>2.9134268327983319</v>
      </c>
      <c r="X281" s="4">
        <f>'1'!X281</f>
        <v>1.2169349523045563</v>
      </c>
      <c r="Y281" s="4">
        <f>'1'!Y281</f>
        <v>0.73016097138273373</v>
      </c>
      <c r="Z281" s="4" t="e">
        <f>'1'!Z281</f>
        <v>#DIV/0!</v>
      </c>
      <c r="AA281" s="4" t="e">
        <f>'1'!AA281</f>
        <v>#DIV/0!</v>
      </c>
      <c r="AB281" s="12">
        <f t="shared" si="6"/>
        <v>496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0.97125964008454801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1.2140745501056851</v>
      </c>
      <c r="I282" s="4">
        <f>'1'!I282</f>
        <v>0.72844473006341104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3.8775777899570438</v>
      </c>
      <c r="N282" s="4">
        <f>'1'!N282</f>
        <v>0.97179580206163674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4.8469722374463045</v>
      </c>
      <c r="W282" s="4">
        <f>'1'!W282</f>
        <v>2.9081833424677828</v>
      </c>
      <c r="X282" s="4">
        <f>'1'!X282</f>
        <v>1.2147447525770458</v>
      </c>
      <c r="Y282" s="4">
        <f>'1'!Y282</f>
        <v>0.72884685154622753</v>
      </c>
      <c r="Z282" s="4" t="e">
        <f>'1'!Z282</f>
        <v>#DIV/0!</v>
      </c>
      <c r="AA282" s="4" t="e">
        <f>'1'!AA282</f>
        <v>#DIV/0!</v>
      </c>
      <c r="AB282" s="12">
        <f t="shared" si="6"/>
        <v>496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0.97344099637787296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1.2168012454723411</v>
      </c>
      <c r="I283" s="4">
        <f>'1'!I283</f>
        <v>0.73008074728340477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3.8862864589533626</v>
      </c>
      <c r="N283" s="4">
        <f>'1'!N283</f>
        <v>0.97397836252350189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4.8578580736917036</v>
      </c>
      <c r="W283" s="4">
        <f>'1'!W283</f>
        <v>2.9147148442150219</v>
      </c>
      <c r="X283" s="4">
        <f>'1'!X283</f>
        <v>1.2174729531543773</v>
      </c>
      <c r="Y283" s="4">
        <f>'1'!Y283</f>
        <v>0.73048377189262648</v>
      </c>
      <c r="Z283" s="4" t="e">
        <f>'1'!Z283</f>
        <v>#DIV/0!</v>
      </c>
      <c r="AA283" s="4" t="e">
        <f>'1'!AA283</f>
        <v>#DIV/0!</v>
      </c>
      <c r="AB283" s="12">
        <f t="shared" si="6"/>
        <v>496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0.97377990099516498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1.2172248762439561</v>
      </c>
      <c r="I284" s="4">
        <f>'1'!I284</f>
        <v>0.73033492574637371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3.8876394741129454</v>
      </c>
      <c r="N284" s="4">
        <f>'1'!N284</f>
        <v>0.97431745422544369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4.8595493426411815</v>
      </c>
      <c r="W284" s="4">
        <f>'1'!W284</f>
        <v>2.9157296055847093</v>
      </c>
      <c r="X284" s="4">
        <f>'1'!X284</f>
        <v>1.2178968177818046</v>
      </c>
      <c r="Y284" s="4">
        <f>'1'!Y284</f>
        <v>0.7307380906690828</v>
      </c>
      <c r="Z284" s="4" t="e">
        <f>'1'!Z284</f>
        <v>#DIV/0!</v>
      </c>
      <c r="AA284" s="4" t="e">
        <f>'1'!AA284</f>
        <v>#DIV/0!</v>
      </c>
      <c r="AB284" s="12">
        <f t="shared" si="6"/>
        <v>496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0.97335549363249896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1.2166943670406236</v>
      </c>
      <c r="I285" s="4">
        <f>'1'!I285</f>
        <v>0.73001662022437419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3.8859451047646782</v>
      </c>
      <c r="N285" s="4">
        <f>'1'!N285</f>
        <v>0.97389281257826588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4.8574313809558483</v>
      </c>
      <c r="W285" s="4">
        <f>'1'!W285</f>
        <v>2.9144588285735087</v>
      </c>
      <c r="X285" s="4">
        <f>'1'!X285</f>
        <v>1.2173660157228323</v>
      </c>
      <c r="Y285" s="4">
        <f>'1'!Y285</f>
        <v>0.73041960943369943</v>
      </c>
      <c r="Z285" s="4" t="e">
        <f>'1'!Z285</f>
        <v>#DIV/0!</v>
      </c>
      <c r="AA285" s="4" t="e">
        <f>'1'!AA285</f>
        <v>#DIV/0!</v>
      </c>
      <c r="AB285" s="12">
        <f t="shared" si="6"/>
        <v>496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0.97623416523331197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1.22029270654164</v>
      </c>
      <c r="I286" s="4">
        <f>'1'!I286</f>
        <v>0.73217562392498392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3.8974376785350873</v>
      </c>
      <c r="N286" s="4">
        <f>'1'!N286</f>
        <v>0.97677307328480634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4.8717970981688588</v>
      </c>
      <c r="W286" s="4">
        <f>'1'!W286</f>
        <v>2.9230782589013153</v>
      </c>
      <c r="X286" s="4">
        <f>'1'!X286</f>
        <v>1.2209663416060079</v>
      </c>
      <c r="Y286" s="4">
        <f>'1'!Y286</f>
        <v>0.73257980496360475</v>
      </c>
      <c r="Z286" s="4" t="e">
        <f>'1'!Z286</f>
        <v>#DIV/0!</v>
      </c>
      <c r="AA286" s="4" t="e">
        <f>'1'!AA286</f>
        <v>#DIV/0!</v>
      </c>
      <c r="AB286" s="12">
        <f t="shared" si="6"/>
        <v>496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0.977997437889087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1.2224967973613587</v>
      </c>
      <c r="I287" s="4">
        <f>'1'!I287</f>
        <v>0.73349807841681525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3.904477224507652</v>
      </c>
      <c r="N287" s="4">
        <f>'1'!N287</f>
        <v>0.97853731931547949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4.8805965306345653</v>
      </c>
      <c r="W287" s="4">
        <f>'1'!W287</f>
        <v>2.9283579183807391</v>
      </c>
      <c r="X287" s="4">
        <f>'1'!X287</f>
        <v>1.2231716491443494</v>
      </c>
      <c r="Y287" s="4">
        <f>'1'!Y287</f>
        <v>0.73390298948660959</v>
      </c>
      <c r="Z287" s="4" t="e">
        <f>'1'!Z287</f>
        <v>#DIV/0!</v>
      </c>
      <c r="AA287" s="4" t="e">
        <f>'1'!AA287</f>
        <v>#DIV/0!</v>
      </c>
      <c r="AB287" s="12">
        <f t="shared" si="6"/>
        <v>496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0.980656982577925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1.2258212282224061</v>
      </c>
      <c r="I288" s="4">
        <f>'1'!I288</f>
        <v>0.73549273693344375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3.9150949738624372</v>
      </c>
      <c r="N288" s="4">
        <f>'1'!N288</f>
        <v>0.98119833214597563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4.8938687173280462</v>
      </c>
      <c r="W288" s="4">
        <f>'1'!W288</f>
        <v>2.9363212303968278</v>
      </c>
      <c r="X288" s="4">
        <f>'1'!X288</f>
        <v>1.2264979151824695</v>
      </c>
      <c r="Y288" s="4">
        <f>'1'!Y288</f>
        <v>0.73589874910948172</v>
      </c>
      <c r="Z288" s="4" t="e">
        <f>'1'!Z288</f>
        <v>#DIV/0!</v>
      </c>
      <c r="AA288" s="4" t="e">
        <f>'1'!AA288</f>
        <v>#DIV/0!</v>
      </c>
      <c r="AB288" s="12">
        <f t="shared" si="6"/>
        <v>496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0.987495316784471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1.2343691459805888</v>
      </c>
      <c r="I289" s="4">
        <f>'1'!I289</f>
        <v>0.74062148758835322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3.9423957817466175</v>
      </c>
      <c r="N289" s="4">
        <f>'1'!N289</f>
        <v>0.98804044130067858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4.9279947271832718</v>
      </c>
      <c r="W289" s="4">
        <f>'1'!W289</f>
        <v>2.9567968363099633</v>
      </c>
      <c r="X289" s="4">
        <f>'1'!X289</f>
        <v>1.2350505516258483</v>
      </c>
      <c r="Y289" s="4">
        <f>'1'!Y289</f>
        <v>0.74103033097550897</v>
      </c>
      <c r="Z289" s="4" t="e">
        <f>'1'!Z289</f>
        <v>#DIV/0!</v>
      </c>
      <c r="AA289" s="4" t="e">
        <f>'1'!AA289</f>
        <v>#DIV/0!</v>
      </c>
      <c r="AB289" s="12">
        <f t="shared" si="6"/>
        <v>496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0.98867573407924403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1.2358446675990551</v>
      </c>
      <c r="I290" s="4">
        <f>'1'!I290</f>
        <v>0.74150680055943297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3.9471083835023073</v>
      </c>
      <c r="N290" s="4">
        <f>'1'!N290</f>
        <v>0.98922151021819427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4.9338854793778841</v>
      </c>
      <c r="W290" s="4">
        <f>'1'!W290</f>
        <v>2.9603312876267305</v>
      </c>
      <c r="X290" s="4">
        <f>'1'!X290</f>
        <v>1.2365268877727429</v>
      </c>
      <c r="Y290" s="4">
        <f>'1'!Y290</f>
        <v>0.74191613266364564</v>
      </c>
      <c r="Z290" s="4" t="e">
        <f>'1'!Z290</f>
        <v>#DIV/0!</v>
      </c>
      <c r="AA290" s="4" t="e">
        <f>'1'!AA290</f>
        <v>#DIV/0!</v>
      </c>
      <c r="AB290" s="12">
        <f t="shared" si="6"/>
        <v>496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0.98406164842285704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1.2300770605285714</v>
      </c>
      <c r="I291" s="4">
        <f>'1'!I291</f>
        <v>0.73804623631714272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3.9286874841631687</v>
      </c>
      <c r="N291" s="4">
        <f>'1'!N291</f>
        <v>0.98460487745989356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4.9108593552039608</v>
      </c>
      <c r="W291" s="4">
        <f>'1'!W291</f>
        <v>2.9465156131223766</v>
      </c>
      <c r="X291" s="4">
        <f>'1'!X291</f>
        <v>1.230756096824867</v>
      </c>
      <c r="Y291" s="4">
        <f>'1'!Y291</f>
        <v>0.73845365809492014</v>
      </c>
      <c r="Z291" s="4" t="e">
        <f>'1'!Z291</f>
        <v>#DIV/0!</v>
      </c>
      <c r="AA291" s="4" t="e">
        <f>'1'!AA291</f>
        <v>#DIV/0!</v>
      </c>
      <c r="AB291" s="12">
        <f t="shared" si="6"/>
        <v>496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0.98381295100450195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1.2297661887556275</v>
      </c>
      <c r="I292" s="4">
        <f>'1'!I292</f>
        <v>0.7378597132533764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3.9276946048690702</v>
      </c>
      <c r="N292" s="4">
        <f>'1'!N292</f>
        <v>0.98435604275373811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4.909618256086338</v>
      </c>
      <c r="W292" s="4">
        <f>'1'!W292</f>
        <v>2.9457709536518024</v>
      </c>
      <c r="X292" s="4">
        <f>'1'!X292</f>
        <v>1.2304450534421727</v>
      </c>
      <c r="Y292" s="4">
        <f>'1'!Y292</f>
        <v>0.73826703206530353</v>
      </c>
      <c r="Z292" s="4" t="e">
        <f>'1'!Z292</f>
        <v>#DIV/0!</v>
      </c>
      <c r="AA292" s="4" t="e">
        <f>'1'!AA292</f>
        <v>#DIV/0!</v>
      </c>
      <c r="AB292" s="12">
        <f t="shared" si="6"/>
        <v>496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0.98309373307414005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1.2288671663426751</v>
      </c>
      <c r="I293" s="4">
        <f>'1'!I293</f>
        <v>0.73732029980560498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3.9248232578493716</v>
      </c>
      <c r="N293" s="4">
        <f>'1'!N293</f>
        <v>0.98363642779534011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4.9060290723117141</v>
      </c>
      <c r="W293" s="4">
        <f>'1'!W293</f>
        <v>2.9436174433870286</v>
      </c>
      <c r="X293" s="4">
        <f>'1'!X293</f>
        <v>1.2295455347441751</v>
      </c>
      <c r="Y293" s="4">
        <f>'1'!Y293</f>
        <v>0.73772732084650505</v>
      </c>
      <c r="Z293" s="4" t="e">
        <f>'1'!Z293</f>
        <v>#DIV/0!</v>
      </c>
      <c r="AA293" s="4" t="e">
        <f>'1'!AA293</f>
        <v>#DIV/0!</v>
      </c>
      <c r="AB293" s="12">
        <f t="shared" si="6"/>
        <v>496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0.98545301460110701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1.2318162682513838</v>
      </c>
      <c r="I294" s="4">
        <f>'1'!I294</f>
        <v>0.73908976095083023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3.9342422610403482</v>
      </c>
      <c r="N294" s="4">
        <f>'1'!N294</f>
        <v>0.98599701171045928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4.9178028263004352</v>
      </c>
      <c r="W294" s="4">
        <f>'1'!W294</f>
        <v>2.9506816957802613</v>
      </c>
      <c r="X294" s="4">
        <f>'1'!X294</f>
        <v>1.2324962646380742</v>
      </c>
      <c r="Y294" s="4">
        <f>'1'!Y294</f>
        <v>0.73949775878284441</v>
      </c>
      <c r="Z294" s="4" t="e">
        <f>'1'!Z294</f>
        <v>#DIV/0!</v>
      </c>
      <c r="AA294" s="4" t="e">
        <f>'1'!AA294</f>
        <v>#DIV/0!</v>
      </c>
      <c r="AB294" s="12">
        <f t="shared" si="6"/>
        <v>496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0.98545924281164499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1.2318240535145561</v>
      </c>
      <c r="I295" s="4">
        <f>'1'!I295</f>
        <v>0.73909443210873371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3.9342671260402478</v>
      </c>
      <c r="N295" s="4">
        <f>'1'!N295</f>
        <v>0.98600324335914047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4.9178339075503095</v>
      </c>
      <c r="W295" s="4">
        <f>'1'!W295</f>
        <v>2.950700344530186</v>
      </c>
      <c r="X295" s="4">
        <f>'1'!X295</f>
        <v>1.2325040541989256</v>
      </c>
      <c r="Y295" s="4">
        <f>'1'!Y295</f>
        <v>0.73950243251935532</v>
      </c>
      <c r="Z295" s="4" t="e">
        <f>'1'!Z295</f>
        <v>#DIV/0!</v>
      </c>
      <c r="AA295" s="4" t="e">
        <f>'1'!AA295</f>
        <v>#DIV/0!</v>
      </c>
      <c r="AB295" s="12">
        <f t="shared" si="6"/>
        <v>496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0.98840459253521495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1.2355057406690186</v>
      </c>
      <c r="I296" s="4">
        <f>'1'!I296</f>
        <v>0.74130344440141127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3.9460259001109761</v>
      </c>
      <c r="N296" s="4">
        <f>'1'!N296</f>
        <v>0.98895021899659152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4.9325323751387202</v>
      </c>
      <c r="W296" s="4">
        <f>'1'!W296</f>
        <v>2.959519425083232</v>
      </c>
      <c r="X296" s="4">
        <f>'1'!X296</f>
        <v>1.2361877737457394</v>
      </c>
      <c r="Y296" s="4">
        <f>'1'!Y296</f>
        <v>0.74171266424744364</v>
      </c>
      <c r="Z296" s="4" t="e">
        <f>'1'!Z296</f>
        <v>#DIV/0!</v>
      </c>
      <c r="AA296" s="4" t="e">
        <f>'1'!AA296</f>
        <v>#DIV/0!</v>
      </c>
      <c r="AB296" s="12">
        <f t="shared" si="6"/>
        <v>496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0.99007756681764003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1.2375969585220501</v>
      </c>
      <c r="I297" s="4">
        <f>'1'!I297</f>
        <v>0.74255817511322997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3.9527049462207642</v>
      </c>
      <c r="N297" s="4">
        <f>'1'!N297</f>
        <v>0.99062411680673457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4.9408811827759553</v>
      </c>
      <c r="W297" s="4">
        <f>'1'!W297</f>
        <v>2.964528709665573</v>
      </c>
      <c r="X297" s="4">
        <f>'1'!X297</f>
        <v>1.2382801460084183</v>
      </c>
      <c r="Y297" s="4">
        <f>'1'!Y297</f>
        <v>0.74296808760505095</v>
      </c>
      <c r="Z297" s="4" t="e">
        <f>'1'!Z297</f>
        <v>#DIV/0!</v>
      </c>
      <c r="AA297" s="4" t="e">
        <f>'1'!AA297</f>
        <v>#DIV/0!</v>
      </c>
      <c r="AB297" s="12">
        <f t="shared" si="6"/>
        <v>496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0.99198235022060099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1.2399779377757512</v>
      </c>
      <c r="I298" s="4">
        <f>'1'!I298</f>
        <v>0.74398676266545072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3.9603094481615195</v>
      </c>
      <c r="N298" s="4">
        <f>'1'!N298</f>
        <v>0.99252995170240976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4.9503868102018993</v>
      </c>
      <c r="W298" s="4">
        <f>'1'!W298</f>
        <v>2.9702320861211398</v>
      </c>
      <c r="X298" s="4">
        <f>'1'!X298</f>
        <v>1.2406624396280121</v>
      </c>
      <c r="Y298" s="4">
        <f>'1'!Y298</f>
        <v>0.74439746377680738</v>
      </c>
      <c r="Z298" s="4" t="e">
        <f>'1'!Z298</f>
        <v>#DIV/0!</v>
      </c>
      <c r="AA298" s="4" t="e">
        <f>'1'!AA298</f>
        <v>#DIV/0!</v>
      </c>
      <c r="AB298" s="12">
        <f t="shared" si="6"/>
        <v>496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0.99153200021658405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1.23941500027073</v>
      </c>
      <c r="I299" s="4">
        <f>'1'!I299</f>
        <v>0.74364900016243807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3.9585115075273021</v>
      </c>
      <c r="N299" s="4">
        <f>'1'!N299</f>
        <v>0.99207935309283102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4.9481393844091279</v>
      </c>
      <c r="W299" s="4">
        <f>'1'!W299</f>
        <v>2.9688836306454767</v>
      </c>
      <c r="X299" s="4">
        <f>'1'!X299</f>
        <v>1.2400991913660389</v>
      </c>
      <c r="Y299" s="4">
        <f>'1'!Y299</f>
        <v>0.74405951481962329</v>
      </c>
      <c r="Z299" s="4" t="e">
        <f>'1'!Z299</f>
        <v>#DIV/0!</v>
      </c>
      <c r="AA299" s="4" t="e">
        <f>'1'!AA299</f>
        <v>#DIV/0!</v>
      </c>
      <c r="AB299" s="12">
        <f t="shared" si="6"/>
        <v>496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0.99268572792321796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1.2408571599040226</v>
      </c>
      <c r="I300" s="4">
        <f>'1'!I300</f>
        <v>0.74451429594241347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3.9631175559475911</v>
      </c>
      <c r="N300" s="4">
        <f>'1'!N300</f>
        <v>0.99323371768882251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4.9538969449344892</v>
      </c>
      <c r="W300" s="4">
        <f>'1'!W300</f>
        <v>2.9723381669606934</v>
      </c>
      <c r="X300" s="4">
        <f>'1'!X300</f>
        <v>1.2415421471110282</v>
      </c>
      <c r="Y300" s="4">
        <f>'1'!Y300</f>
        <v>0.74492528826661686</v>
      </c>
      <c r="Z300" s="4" t="e">
        <f>'1'!Z300</f>
        <v>#DIV/0!</v>
      </c>
      <c r="AA300" s="4" t="e">
        <f>'1'!AA300</f>
        <v>#DIV/0!</v>
      </c>
      <c r="AB300" s="12">
        <f t="shared" si="6"/>
        <v>496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0.99167529970118995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1.2395941246264874</v>
      </c>
      <c r="I301" s="4">
        <f>'1'!I301</f>
        <v>0.74375647477589246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3.9590836047049134</v>
      </c>
      <c r="N301" s="4">
        <f>'1'!N301</f>
        <v>0.99222273168268516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4.9488545058811422</v>
      </c>
      <c r="W301" s="4">
        <f>'1'!W301</f>
        <v>2.969312703528685</v>
      </c>
      <c r="X301" s="4">
        <f>'1'!X301</f>
        <v>1.2402784146033565</v>
      </c>
      <c r="Y301" s="4">
        <f>'1'!Y301</f>
        <v>0.74416704876201389</v>
      </c>
      <c r="Z301" s="4" t="e">
        <f>'1'!Z301</f>
        <v>#DIV/0!</v>
      </c>
      <c r="AA301" s="4" t="e">
        <f>'1'!AA301</f>
        <v>#DIV/0!</v>
      </c>
      <c r="AB301" s="12">
        <f t="shared" si="6"/>
        <v>496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0.99125035400766603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1.2390629425095825</v>
      </c>
      <c r="I302" s="4">
        <f>'1'!I302</f>
        <v>0.74343776550574958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3.9573870861684255</v>
      </c>
      <c r="N302" s="4">
        <f>'1'!N302</f>
        <v>0.99179755140747605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4.946733857710532</v>
      </c>
      <c r="W302" s="4">
        <f>'1'!W302</f>
        <v>2.968040314626319</v>
      </c>
      <c r="X302" s="4">
        <f>'1'!X302</f>
        <v>1.239746939259345</v>
      </c>
      <c r="Y302" s="4">
        <f>'1'!Y302</f>
        <v>0.74384816355560701</v>
      </c>
      <c r="Z302" s="4" t="e">
        <f>'1'!Z302</f>
        <v>#DIV/0!</v>
      </c>
      <c r="AA302" s="4" t="e">
        <f>'1'!AA302</f>
        <v>#DIV/0!</v>
      </c>
      <c r="AB302" s="12">
        <f t="shared" si="6"/>
        <v>496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0.99334812741173595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1.2416851592646698</v>
      </c>
      <c r="I303" s="4">
        <f>'1'!I303</f>
        <v>0.74501109555880196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3.9657620656530832</v>
      </c>
      <c r="N303" s="4">
        <f>'1'!N303</f>
        <v>0.9938964828400374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4.9572025820663539</v>
      </c>
      <c r="W303" s="4">
        <f>'1'!W303</f>
        <v>2.9743215492398125</v>
      </c>
      <c r="X303" s="4">
        <f>'1'!X303</f>
        <v>1.2423706035500468</v>
      </c>
      <c r="Y303" s="4">
        <f>'1'!Y303</f>
        <v>0.74542236213002799</v>
      </c>
      <c r="Z303" s="4" t="e">
        <f>'1'!Z303</f>
        <v>#DIV/0!</v>
      </c>
      <c r="AA303" s="4" t="e">
        <f>'1'!AA303</f>
        <v>#DIV/0!</v>
      </c>
      <c r="AB303" s="12">
        <f t="shared" si="6"/>
        <v>496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0.99174184995929904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1.2396773124491238</v>
      </c>
      <c r="I304" s="4">
        <f>'1'!I304</f>
        <v>0.74380638746947425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3.9593492945288387</v>
      </c>
      <c r="N304" s="4">
        <f>'1'!N304</f>
        <v>0.99228931867836323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4.9491866181610487</v>
      </c>
      <c r="W304" s="4">
        <f>'1'!W304</f>
        <v>2.9695119708966291</v>
      </c>
      <c r="X304" s="4">
        <f>'1'!X304</f>
        <v>1.240361648347954</v>
      </c>
      <c r="Y304" s="4">
        <f>'1'!Y304</f>
        <v>0.74421698900877242</v>
      </c>
      <c r="Z304" s="4" t="e">
        <f>'1'!Z304</f>
        <v>#DIV/0!</v>
      </c>
      <c r="AA304" s="4" t="e">
        <f>'1'!AA304</f>
        <v>#DIV/0!</v>
      </c>
      <c r="AB304" s="12">
        <f t="shared" si="6"/>
        <v>496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0.99446747395360602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1.2430843424420075</v>
      </c>
      <c r="I305" s="4">
        <f>'1'!I305</f>
        <v>0.74585060546520454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3.9702308535146305</v>
      </c>
      <c r="N305" s="4">
        <f>'1'!N305</f>
        <v>0.99501644729191852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4.9627885668932876</v>
      </c>
      <c r="W305" s="4">
        <f>'1'!W305</f>
        <v>2.9776731401359728</v>
      </c>
      <c r="X305" s="4">
        <f>'1'!X305</f>
        <v>1.2437705591148982</v>
      </c>
      <c r="Y305" s="4">
        <f>'1'!Y305</f>
        <v>0.74626233546893883</v>
      </c>
      <c r="Z305" s="4" t="e">
        <f>'1'!Z305</f>
        <v>#DIV/0!</v>
      </c>
      <c r="AA305" s="4" t="e">
        <f>'1'!AA305</f>
        <v>#DIV/0!</v>
      </c>
      <c r="AB305" s="12">
        <f t="shared" si="6"/>
        <v>496</v>
      </c>
      <c r="AC305" s="6" t="str">
        <f>'1'!AC305</f>
        <v>W/IN 98%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0.99443006183078997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1.2430375772884874</v>
      </c>
      <c r="I306" s="4">
        <f>'1'!I306</f>
        <v>0.74582254637309253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3.9700814924061074</v>
      </c>
      <c r="N306" s="4">
        <f>'1'!N306</f>
        <v>0.99497901451658388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4.9626018655076347</v>
      </c>
      <c r="W306" s="4">
        <f>'1'!W306</f>
        <v>2.9775611193045806</v>
      </c>
      <c r="X306" s="4">
        <f>'1'!X306</f>
        <v>1.2437237681457298</v>
      </c>
      <c r="Y306" s="4">
        <f>'1'!Y306</f>
        <v>0.74623426088743794</v>
      </c>
      <c r="Z306" s="4" t="e">
        <f>'1'!Z306</f>
        <v>#DIV/0!</v>
      </c>
      <c r="AA306" s="4" t="e">
        <f>'1'!AA306</f>
        <v>#DIV/0!</v>
      </c>
      <c r="AB306" s="12">
        <f t="shared" si="6"/>
        <v>496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0.98644659117407296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1.2330582389675913</v>
      </c>
      <c r="I307" s="4">
        <f>'1'!I307</f>
        <v>0.73983494338055467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3.9382089351334044</v>
      </c>
      <c r="N307" s="4">
        <f>'1'!N307</f>
        <v>0.98699113676496175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4.9227611689167556</v>
      </c>
      <c r="W307" s="4">
        <f>'1'!W307</f>
        <v>2.9536567013500532</v>
      </c>
      <c r="X307" s="4">
        <f>'1'!X307</f>
        <v>1.2337389209562022</v>
      </c>
      <c r="Y307" s="4">
        <f>'1'!Y307</f>
        <v>0.74024335257372131</v>
      </c>
      <c r="Z307" s="4" t="e">
        <f>'1'!Z307</f>
        <v>#DIV/0!</v>
      </c>
      <c r="AA307" s="4" t="e">
        <f>'1'!AA307</f>
        <v>#DIV/0!</v>
      </c>
      <c r="AB307" s="12">
        <f t="shared" si="6"/>
        <v>496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0.98836360335268403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1.2354545041908551</v>
      </c>
      <c r="I308" s="4">
        <f>'1'!I308</f>
        <v>0.74127270251451305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3.9458622582409233</v>
      </c>
      <c r="N308" s="4">
        <f>'1'!N308</f>
        <v>0.988909207186907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4.9323278228011542</v>
      </c>
      <c r="W308" s="4">
        <f>'1'!W308</f>
        <v>2.9593966936806924</v>
      </c>
      <c r="X308" s="4">
        <f>'1'!X308</f>
        <v>1.2361365089836338</v>
      </c>
      <c r="Y308" s="4">
        <f>'1'!Y308</f>
        <v>0.7416819053901802</v>
      </c>
      <c r="Z308" s="4" t="e">
        <f>'1'!Z308</f>
        <v>#DIV/0!</v>
      </c>
      <c r="AA308" s="4" t="e">
        <f>'1'!AA308</f>
        <v>#DIV/0!</v>
      </c>
      <c r="AB308" s="12">
        <f t="shared" si="6"/>
        <v>496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0.992185865623045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1.2402323320288062</v>
      </c>
      <c r="I309" s="4">
        <f>'1'!I309</f>
        <v>0.74413939921728378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3.961121946459464</v>
      </c>
      <c r="N309" s="4">
        <f>'1'!N309</f>
        <v>0.99273357945094132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4.95140243307433</v>
      </c>
      <c r="W309" s="4">
        <f>'1'!W309</f>
        <v>2.970841459844598</v>
      </c>
      <c r="X309" s="4">
        <f>'1'!X309</f>
        <v>1.2409169743136768</v>
      </c>
      <c r="Y309" s="4">
        <f>'1'!Y309</f>
        <v>0.74455018458820599</v>
      </c>
      <c r="Z309" s="4" t="e">
        <f>'1'!Z309</f>
        <v>#DIV/0!</v>
      </c>
      <c r="AA309" s="4" t="e">
        <f>'1'!AA309</f>
        <v>#DIV/0!</v>
      </c>
      <c r="AB309" s="12">
        <f t="shared" si="6"/>
        <v>496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0.99485614879131301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1.2435701859891413</v>
      </c>
      <c r="I310" s="4">
        <f>'1'!I310</f>
        <v>0.74614211159348476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3.9717825672439031</v>
      </c>
      <c r="N310" s="4">
        <f>'1'!N310</f>
        <v>0.99540533668880293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4.9647282090548792</v>
      </c>
      <c r="W310" s="4">
        <f>'1'!W310</f>
        <v>2.9788369254329274</v>
      </c>
      <c r="X310" s="4">
        <f>'1'!X310</f>
        <v>1.2442566708610037</v>
      </c>
      <c r="Y310" s="4">
        <f>'1'!Y310</f>
        <v>0.7465540025166022</v>
      </c>
      <c r="Z310" s="4" t="e">
        <f>'1'!Z310</f>
        <v>#DIV/0!</v>
      </c>
      <c r="AA310" s="4" t="e">
        <f>'1'!AA310</f>
        <v>#DIV/0!</v>
      </c>
      <c r="AB310" s="12">
        <f t="shared" si="6"/>
        <v>496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0.99695205561620404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1.246190069520255</v>
      </c>
      <c r="I311" s="4">
        <f>'1'!I311</f>
        <v>0.74771404171215305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3.9801500947500492</v>
      </c>
      <c r="N311" s="4">
        <f>'1'!N311</f>
        <v>0.99750240051178241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4.9751876184375616</v>
      </c>
      <c r="W311" s="4">
        <f>'1'!W311</f>
        <v>2.9851125710625368</v>
      </c>
      <c r="X311" s="4">
        <f>'1'!X311</f>
        <v>1.246878000639728</v>
      </c>
      <c r="Y311" s="4">
        <f>'1'!Y311</f>
        <v>0.74812680038383683</v>
      </c>
      <c r="Z311" s="4" t="e">
        <f>'1'!Z311</f>
        <v>#DIV/0!</v>
      </c>
      <c r="AA311" s="4" t="e">
        <f>'1'!AA311</f>
        <v>#DIV/0!</v>
      </c>
      <c r="AB311" s="12">
        <f t="shared" si="6"/>
        <v>496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0.99944827712164297</v>
      </c>
      <c r="D312" s="3" t="e">
        <f>'1'!D312</f>
        <v>#N/A</v>
      </c>
      <c r="E312" s="39" t="e">
        <f>'1'!E312</f>
        <v>#N/A</v>
      </c>
      <c r="F312" s="3">
        <f>'1'!F312</f>
        <v>0.99944827712164297</v>
      </c>
      <c r="G312" s="39">
        <f>'1'!G312</f>
        <v>496</v>
      </c>
      <c r="H312" s="4">
        <f>'1'!H312</f>
        <v>1.2493103464020536</v>
      </c>
      <c r="I312" s="4">
        <f>'1'!I312</f>
        <v>0.7495862078412322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3.9901158059449058</v>
      </c>
      <c r="N312" s="4">
        <f>'1'!N312</f>
        <v>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>
        <f>'1'!S312</f>
        <v>3.9901158059449058</v>
      </c>
      <c r="T312" s="3">
        <f>'1'!T312</f>
        <v>1</v>
      </c>
      <c r="U312" s="3" t="e">
        <f>'1'!U312</f>
        <v>#DIV/0!</v>
      </c>
      <c r="V312" s="4">
        <f>'1'!V312</f>
        <v>4.9876447574311324</v>
      </c>
      <c r="W312" s="4">
        <f>'1'!W312</f>
        <v>2.9925868544586791</v>
      </c>
      <c r="X312" s="4">
        <f>'1'!X312</f>
        <v>1.25</v>
      </c>
      <c r="Y312" s="4">
        <f>'1'!Y312</f>
        <v>0.75</v>
      </c>
      <c r="Z312" s="4" t="e">
        <f>'1'!Z312</f>
        <v>#DIV/0!</v>
      </c>
      <c r="AA312" s="4" t="e">
        <f>'1'!AA312</f>
        <v>#DIV/0!</v>
      </c>
      <c r="AB312" s="12">
        <f t="shared" si="6"/>
        <v>496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0.995065548733158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1.2438319359164476</v>
      </c>
      <c r="I313" s="4">
        <f>'1'!I313</f>
        <v>0.74629916154986853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3.9726185584971234</v>
      </c>
      <c r="N313" s="4">
        <f>'1'!N313</f>
        <v>0.99561485222516266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4.9657731981214042</v>
      </c>
      <c r="W313" s="4">
        <f>'1'!W313</f>
        <v>2.9794639188728427</v>
      </c>
      <c r="X313" s="4">
        <f>'1'!X313</f>
        <v>1.2445185652814534</v>
      </c>
      <c r="Y313" s="4">
        <f>'1'!Y313</f>
        <v>0.746711139168872</v>
      </c>
      <c r="Z313" s="4" t="e">
        <f>'1'!Z313</f>
        <v>#DIV/0!</v>
      </c>
      <c r="AA313" s="4" t="e">
        <f>'1'!AA313</f>
        <v>#DIV/0!</v>
      </c>
      <c r="AB313" s="12">
        <f t="shared" si="6"/>
        <v>496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0.98981871493529205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1.2372733936691152</v>
      </c>
      <c r="I314" s="4">
        <f>'1'!I314</f>
        <v>0.74236403620146907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3.9516715270726217</v>
      </c>
      <c r="N314" s="4">
        <f>'1'!N314</f>
        <v>0.99036512203104343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4.939589408840777</v>
      </c>
      <c r="W314" s="4">
        <f>'1'!W314</f>
        <v>2.9637536453044664</v>
      </c>
      <c r="X314" s="4">
        <f>'1'!X314</f>
        <v>1.2379564025388043</v>
      </c>
      <c r="Y314" s="4">
        <f>'1'!Y314</f>
        <v>0.74277384152328252</v>
      </c>
      <c r="Z314" s="4" t="e">
        <f>'1'!Z314</f>
        <v>#DIV/0!</v>
      </c>
      <c r="AA314" s="4" t="e">
        <f>'1'!AA314</f>
        <v>#DIV/0!</v>
      </c>
      <c r="AB314" s="12">
        <f t="shared" si="6"/>
        <v>496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0.98714212762304099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1.2339276595288013</v>
      </c>
      <c r="I315" s="4">
        <f>'1'!I315</f>
        <v>0.74035659571728074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3.9409857381377886</v>
      </c>
      <c r="N315" s="4">
        <f>'1'!N315</f>
        <v>0.98768705716913829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4.9262321726722362</v>
      </c>
      <c r="W315" s="4">
        <f>'1'!W315</f>
        <v>2.9557393036033415</v>
      </c>
      <c r="X315" s="4">
        <f>'1'!X315</f>
        <v>1.2346088214614228</v>
      </c>
      <c r="Y315" s="4">
        <f>'1'!Y315</f>
        <v>0.74076529287685378</v>
      </c>
      <c r="Z315" s="4" t="e">
        <f>'1'!Z315</f>
        <v>#DIV/0!</v>
      </c>
      <c r="AA315" s="4" t="e">
        <f>'1'!AA315</f>
        <v>#DIV/0!</v>
      </c>
      <c r="AB315" s="12">
        <f t="shared" si="6"/>
        <v>496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0.98603113189146996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1.2325389148643375</v>
      </c>
      <c r="I316" s="4">
        <f>'1'!I316</f>
        <v>0.7395233489186025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3.936550289370349</v>
      </c>
      <c r="N316" s="4">
        <f>'1'!N316</f>
        <v>0.9865754481374327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4.9206878617129366</v>
      </c>
      <c r="W316" s="4">
        <f>'1'!W316</f>
        <v>2.9524127170277619</v>
      </c>
      <c r="X316" s="4">
        <f>'1'!X316</f>
        <v>1.233219310171791</v>
      </c>
      <c r="Y316" s="4">
        <f>'1'!Y316</f>
        <v>0.73993158610307452</v>
      </c>
      <c r="Z316" s="4" t="e">
        <f>'1'!Z316</f>
        <v>#DIV/0!</v>
      </c>
      <c r="AA316" s="4" t="e">
        <f>'1'!AA316</f>
        <v>#DIV/0!</v>
      </c>
      <c r="AB316" s="12">
        <f t="shared" si="6"/>
        <v>496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0.98307800670620804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1.2288475083827601</v>
      </c>
      <c r="I317" s="5">
        <f>'1'!I317</f>
        <v>0.73730850502965606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3.9247604731803776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0.98219497508945097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1.2277437188618137</v>
      </c>
      <c r="I318" s="5">
        <f>'1'!I318</f>
        <v>0.73664623131708828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3.9212351297565853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0.98072117988509599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1.2259014748563699</v>
      </c>
      <c r="I319" s="5">
        <f>'1'!I319</f>
        <v>0.73554088491382197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3.9153512699568984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0.98205658336976598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1.2275707292122076</v>
      </c>
      <c r="I320" s="5">
        <f>'1'!I320</f>
        <v>0.73654243752732451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3.9206826259394623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0.978426082826092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1.2230326035326149</v>
      </c>
      <c r="I321" s="5">
        <f>'1'!I321</f>
        <v>0.733819562119569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3.9061885116021755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0.97693325354762095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1.2211665669345262</v>
      </c>
      <c r="I322" s="5">
        <f>'1'!I322</f>
        <v>0.73269994016071571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3.9002286617170379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0.97747188893838199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1.2218398611729775</v>
      </c>
      <c r="I323" s="5">
        <f>'1'!I323</f>
        <v>0.7331039167037865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3.9023790657304467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0.97543108862222905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1.2192888607777863</v>
      </c>
      <c r="I324" s="5">
        <f>'1'!I324</f>
        <v>0.73157331646667179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3.8942315409563677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0.97121052293464005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1.2140131536683001</v>
      </c>
      <c r="I325" s="5">
        <f>'1'!I325</f>
        <v>0.72840789220098001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3.8773816986527945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0.97053560461430199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1.2131695057678775</v>
      </c>
      <c r="I326" s="5">
        <f>'1'!I326</f>
        <v>0.72790170346072647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3.8746872097839371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0.96879012438549195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1.210987655481865</v>
      </c>
      <c r="I327" s="5">
        <f>'1'!I327</f>
        <v>0.72659259328911896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3.8677186968459818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0.96424014566633198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1.205300182082915</v>
      </c>
      <c r="I328" s="5">
        <f>'1'!I328</f>
        <v>0.72318010924974896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3.8495537328157088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0.96079965926170996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1.2009995740771375</v>
      </c>
      <c r="I329" s="5">
        <f>'1'!I329</f>
        <v>0.7205997444462825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3.835818215433302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0.96212538486064902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1.2026567310758112</v>
      </c>
      <c r="I330" s="5">
        <f>'1'!I330</f>
        <v>0.72159403864548677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3.8411109342140146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0.96162593100285298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1.2020324137535663</v>
      </c>
      <c r="I331" s="5">
        <f>'1'!I331</f>
        <v>0.72121944825213968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3.8391169553579285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0.95368555303923996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1.1921069412990499</v>
      </c>
      <c r="I332" s="5">
        <f>'1'!I332</f>
        <v>0.71526416477943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3.8074164378393687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0.947124583368953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1.1839057292111912</v>
      </c>
      <c r="I333" s="5">
        <f>'1'!I333</f>
        <v>0.7103434375267148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3.7812229575132719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0.94368255797980705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1.1796031974747587</v>
      </c>
      <c r="I334" s="5">
        <f>'1'!I334</f>
        <v>0.70776191848485526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3.7674812960145414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0.93820600800800102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1.1727575100100012</v>
      </c>
      <c r="I335" s="5">
        <f>'1'!I335</f>
        <v>0.70365450600600077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3.7456171644684018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0.93762549082938096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1.1720318635367262</v>
      </c>
      <c r="I336" s="5">
        <f>'1'!I336</f>
        <v>0.70321911812203575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3.7432995550202115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0.93337380921218305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1.1667172615152288</v>
      </c>
      <c r="I337" s="5">
        <f>'1'!I337</f>
        <v>0.70003035690913729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3.7263254880164802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0.93047542767873503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1.1630942845984187</v>
      </c>
      <c r="I338" s="5">
        <f>'1'!I338</f>
        <v>0.69785657075905128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3.7147542259181794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0.93097942375495302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1.1637242796936913</v>
      </c>
      <c r="I339" s="5">
        <f>'1'!I339</f>
        <v>0.69823456781621474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3.7167663387567176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0.92581700146416102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1.1572712518302013</v>
      </c>
      <c r="I340" s="5">
        <f>'1'!I340</f>
        <v>0.69436275109812073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3.6961563049500916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0.91669893148199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1.1458736643524876</v>
      </c>
      <c r="I341" s="5">
        <f>'1'!I341</f>
        <v>0.6875241986114925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3.6597540658463821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0.909848369235424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1.1373104615442799</v>
      </c>
      <c r="I342" s="5">
        <f>'1'!I342</f>
        <v>0.68238627692656806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3.6324044397323081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0.90704026929873205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1.1338003366234151</v>
      </c>
      <c r="I343" s="5">
        <f>'1'!I343</f>
        <v>0.68028020197404904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3.6211936105192786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0.90235484511763397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1.1279435563970424</v>
      </c>
      <c r="I344" s="5">
        <f>'1'!I344</f>
        <v>0.67676613383822548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3.602487905071071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0.89990238178144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1.1248779772268001</v>
      </c>
      <c r="I345" s="5">
        <f>'1'!I345</f>
        <v>0.67492678633607994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3.5926968904230394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0.89523469148735402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1.1190433643591926</v>
      </c>
      <c r="I346" s="5">
        <f>'1'!I346</f>
        <v>0.67142601861551554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3.5740619842993069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0.89153476079515204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1.1144184509939401</v>
      </c>
      <c r="I347" s="5">
        <f>'1'!I347</f>
        <v>0.66865107059636397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3.5592906826984145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0.88524258359826902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1.1065532294978362</v>
      </c>
      <c r="I348" s="5">
        <f>'1'!I348</f>
        <v>0.66393193769870174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3.5341703075256299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0.87931158279521004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1.0991394784940125</v>
      </c>
      <c r="I349" s="5">
        <f>'1'!I349</f>
        <v>0.65948368709640759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3.5104918635369997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0.87232976987914801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1.090412212348935</v>
      </c>
      <c r="I350" s="5">
        <f>'1'!I350</f>
        <v>0.65424732740936098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3.4826182429522912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0.87024740963699099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1.0878092620462387</v>
      </c>
      <c r="I351" s="5">
        <f>'1'!I351</f>
        <v>0.65268555722774324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3.4743047977184558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0.86426357738403503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1.0803294717300438</v>
      </c>
      <c r="I352" s="5">
        <f>'1'!I352</f>
        <v>0.64819768303802627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3.4504154337571666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0.86378688165529105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1.0797336020691137</v>
      </c>
      <c r="I353" s="5">
        <f>'1'!I353</f>
        <v>0.64784016124146826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3.4485123125997958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0.85422085425715999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1.0677760678214501</v>
      </c>
      <c r="I354" s="5">
        <f>'1'!I354</f>
        <v>0.64066564069287002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3.4103216848353348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0.84579289170522398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1.0572411146315299</v>
      </c>
      <c r="I355" s="5">
        <f>'1'!I355</f>
        <v>0.63434466877891804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3.3766745743643054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0.84253325227516596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1.0531665653439575</v>
      </c>
      <c r="I356" s="5">
        <f>'1'!I356</f>
        <v>0.63189993920637444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3.363661055696773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0.83676002189399301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1.0459500273674913</v>
      </c>
      <c r="I357" s="5">
        <f>'1'!I357</f>
        <v>0.6275700164204947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3.340612481475782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0.83818271868281402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1.0477283983535175</v>
      </c>
      <c r="I358" s="5">
        <f>'1'!I358</f>
        <v>0.62863703901211054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3.3462923401278881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0.83254759516339105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1.0406844939542388</v>
      </c>
      <c r="I359" s="5">
        <f>'1'!I359</f>
        <v>0.62441069637254332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3.3237951324804285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0.82333949720119104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1.0291743715014887</v>
      </c>
      <c r="I360" s="5">
        <f>'1'!I360</f>
        <v>0.61750462290089325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3.2870334730101889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0.82090006497268497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1.0261250812158562</v>
      </c>
      <c r="I361" s="5">
        <f>'1'!I361</f>
        <v>0.61567504872951373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3.2772944826939261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0.81920620432493996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1.0240077554061751</v>
      </c>
      <c r="I362" s="5">
        <f>'1'!I362</f>
        <v>0.61440465324370497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3.2705320515623217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0.81458675619725895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1.0182334452465738</v>
      </c>
      <c r="I363" s="5">
        <f>'1'!I363</f>
        <v>0.61094006714794424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3.252089743530048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0.81140427165709506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1.0142553395713687</v>
      </c>
      <c r="I364" s="5">
        <f>'1'!I364</f>
        <v>0.60855320374282129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3.2393842517536711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0.80518875739100504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1.0064859467387564</v>
      </c>
      <c r="I365" s="5">
        <f>'1'!I365</f>
        <v>0.60389156804325372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3.2145699394146412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0.80267320978043999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1.00334151222555</v>
      </c>
      <c r="I366" s="5">
        <f>'1'!I366</f>
        <v>0.60200490733532996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3.2045270722535415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0.79687163955834905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0.99608954944793626</v>
      </c>
      <c r="I367" s="5">
        <f>'1'!I367</f>
        <v>0.59765372966876185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3.1813653563625182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0.79327060579486697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0.99158825724358368</v>
      </c>
      <c r="I368" s="5">
        <f>'1'!I368</f>
        <v>0.59495295434615025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3.1669888827957302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0.78935255855481501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0.98669069819351873</v>
      </c>
      <c r="I369" s="5">
        <f>'1'!I369</f>
        <v>0.59201441891611128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3.1513467904745611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0.78545168998939696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0.98181461248674617</v>
      </c>
      <c r="I370" s="5">
        <f>'1'!I370</f>
        <v>0.58908876749204775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3.1357732808932406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0.78067137980176604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0.97583922475220752</v>
      </c>
      <c r="I371" s="5">
        <f>'1'!I371</f>
        <v>0.58550353485132456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3.1166887602896152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0.77792706963462899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0.97240883704328618</v>
      </c>
      <c r="I372" s="5">
        <f>'1'!I372</f>
        <v>0.5834453022259718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3.1057326001510992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0.77448416064249803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0.96810520080312257</v>
      </c>
      <c r="I373" s="5">
        <f>'1'!I373</f>
        <v>0.5808631204818735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3.0919874110278611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0.76977202016747903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0.96221502520934876</v>
      </c>
      <c r="I374" s="5">
        <f>'1'!I374</f>
        <v>0.5773290151256093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3.0731750456262668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0.76494010356327002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0.95617512945408756</v>
      </c>
      <c r="I375" s="5">
        <f>'1'!I375</f>
        <v>0.57370507767245249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3.0538844957731146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0.76342262801758198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0.95427828502197753</v>
      </c>
      <c r="I376" s="5">
        <f>'1'!I376</f>
        <v>0.57256697101318643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3.0478262501404116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0.76067239021961597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0.95084048777452002</v>
      </c>
      <c r="I377" s="5">
        <f>'1'!I377</f>
        <v>0.57050429266471192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3.0368464250119165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0.75619306646087403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0.94524133307609248</v>
      </c>
      <c r="I378" s="5">
        <f>'1'!I378</f>
        <v>0.56714479984565558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3.0189635380843671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0.75062330027204005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0.93827912534005009</v>
      </c>
      <c r="I379" s="5">
        <f>'1'!I379</f>
        <v>0.56296747520403001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2.9967272577142734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0.745809914211222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0.93226239276402745</v>
      </c>
      <c r="I380" s="5">
        <f>'1'!I380</f>
        <v>0.55935743565841656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2.9775106876915634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0.74341426885532302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0.92926783606915375</v>
      </c>
      <c r="I381" s="5">
        <f>'1'!I381</f>
        <v>0.5575607016414923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2.9679465085150878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0.73598113945745802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0.91997642432182247</v>
      </c>
      <c r="I382" s="5">
        <f>'1'!I382</f>
        <v>0.55198585459309357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2.9382710888090564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0.73395140276545001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0.91743925345681254</v>
      </c>
      <c r="I383" s="5">
        <f>'1'!I383</f>
        <v>0.55046355207408748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2.9301677335458787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0.73486992428082498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0.91858740535103123</v>
      </c>
      <c r="I384" s="5">
        <f>'1'!I384</f>
        <v>0.55115244321061874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2.9338347639470448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0.72966305212166205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0.91207881515207756</v>
      </c>
      <c r="I385" s="5">
        <f>'1'!I385</f>
        <v>0.54724728909124654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2.9130472721104042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0.72363815196648196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0.90454768995810242</v>
      </c>
      <c r="I386" s="5">
        <f>'1'!I386</f>
        <v>0.5427286139748615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2.8889939520049777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0.721441583029931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0.90180197878741375</v>
      </c>
      <c r="I387" s="5">
        <f>'1'!I387</f>
        <v>0.54108118727244825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2.8802245492922918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0.72169594157526396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0.90211992696907994</v>
      </c>
      <c r="I388" s="5">
        <f>'1'!I388</f>
        <v>0.54127195618144797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2.8812400296081249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0.71971775834699303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0.89964719793374126</v>
      </c>
      <c r="I389" s="5">
        <f>'1'!I389</f>
        <v>0.5397883187602448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2.8733424921898698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0.71579934761389497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0.89474918451736873</v>
      </c>
      <c r="I390" s="5">
        <f>'1'!I390</f>
        <v>0.5368495107104212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2.8576989486887028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0.71315868792465198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0.89144835990581495</v>
      </c>
      <c r="I391" s="5">
        <f>'1'!I391</f>
        <v>0.53486901594348901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2.8471565942664063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0.70948898655727899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0.88686123319659871</v>
      </c>
      <c r="I392" s="5">
        <f>'1'!I392</f>
        <v>0.53211673991795927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2.8325059777570432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0.70717477456772104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0.88396846820965136</v>
      </c>
      <c r="I393" s="5">
        <f>'1'!I393</f>
        <v>0.53038108092579073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2.8232669065122202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0.70710521031413898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0.88388151289267369</v>
      </c>
      <c r="I394" s="5">
        <f>'1'!I394</f>
        <v>0.53032890773560426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2.8229891838585321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0.70570515181955895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0.88213143977444863</v>
      </c>
      <c r="I395" s="5">
        <f>'1'!I395</f>
        <v>0.52927886386466927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2.8173997044864132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0.703084831753503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0.87885603969187875</v>
      </c>
      <c r="I396" s="5">
        <f>'1'!I396</f>
        <v>0.52731362381512725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2.8069385523172228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0.696490068595499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0.87061258574437372</v>
      </c>
      <c r="I397" s="5">
        <f>'1'!I397</f>
        <v>0.52236755144662428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2.7806101576263065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0.69405614727475995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0.86757018409344999</v>
      </c>
      <c r="I398" s="5">
        <f>'1'!I398</f>
        <v>0.52054211045606991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2.7708931686088496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0.69067167346084002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0.86333959182605002</v>
      </c>
      <c r="I399" s="5">
        <f>'1'!I399</f>
        <v>0.51800375509563001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2.7573812713262602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0.69115407020581698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0.86394258775727129</v>
      </c>
      <c r="I400" s="5">
        <f>'1'!I400</f>
        <v>0.51836555265436268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2.7593071527559752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0.69198539561566397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0.86498174451957999</v>
      </c>
      <c r="I401" s="5">
        <f>'1'!I401</f>
        <v>0.51898904671174795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2.762626068535456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0.69028895080219199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0.86286118850273996</v>
      </c>
      <c r="I402" s="5">
        <f>'1'!I402</f>
        <v>0.51771671310164402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2.755853320591318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0.68680505930522295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0.85850632413152872</v>
      </c>
      <c r="I403" s="5">
        <f>'1'!I403</f>
        <v>0.51510379447891719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2.7419445162575036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0.68484206553877403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0.85605258192346756</v>
      </c>
      <c r="I404" s="5">
        <f>'1'!I404</f>
        <v>0.51363154915408049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2.7341076200080683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0.68286692841849295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0.85358366052311618</v>
      </c>
      <c r="I405" s="5">
        <f>'1'!I405</f>
        <v>0.51215019631386971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2.7262222436229697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0.67686728963432197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0.84608411204290246</v>
      </c>
      <c r="I406" s="5">
        <f>'1'!I406</f>
        <v>0.50765046722574148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2.7022697749553322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0.67194975764516696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0.83993719705645864</v>
      </c>
      <c r="I407" s="5">
        <f>'1'!I407</f>
        <v>0.50396231823387527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2.6826374212204533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0.67060864503932305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0.83826080629915378</v>
      </c>
      <c r="I408" s="5">
        <f>'1'!I408</f>
        <v>0.50295648377949231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2.6772832726080402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0.67331442055475299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0.84164302569344129</v>
      </c>
      <c r="I409" s="5">
        <f>'1'!I409</f>
        <v>0.50498581541606469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2.6880855901452203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0.67542337963459198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0.84427922454324</v>
      </c>
      <c r="I410" s="5">
        <f>'1'!I410</f>
        <v>0.50656753472594396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2.6965052264097316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0.67299005254759303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0.84123756568449126</v>
      </c>
      <c r="I411" s="5">
        <f>'1'!I411</f>
        <v>0.5047425394106948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2.6867906097626046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0.67316226898533404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0.84145283623166756</v>
      </c>
      <c r="I412" s="5">
        <f>'1'!I412</f>
        <v>0.50487170173900053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2.6874781526260061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0.66781527373139704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0.83476909216424633</v>
      </c>
      <c r="I413" s="5">
        <f>'1'!I413</f>
        <v>0.50086145529854775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2.6661312447715142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0.66685459865941799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0.83356824832427245</v>
      </c>
      <c r="I414" s="5">
        <f>'1'!I414</f>
        <v>0.50014094899456352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2.6622959239481894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0.66470249131315695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0.83087811414144619</v>
      </c>
      <c r="I415" s="5">
        <f>'1'!I415</f>
        <v>0.49852686848486771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2.653704026063151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0.66506398402256806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0.83132998002821012</v>
      </c>
      <c r="I416" s="5">
        <f>'1'!I416</f>
        <v>0.49879798801692604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2.6551472200798631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0.66249003964964004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0.82811254956205005</v>
      </c>
      <c r="I417" s="5">
        <f>'1'!I417</f>
        <v>0.49686752973723003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2.6448712144464142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0.65936988744429104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0.82421235930536385</v>
      </c>
      <c r="I418" s="5">
        <f>'1'!I418</f>
        <v>0.49452741558321828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2.6324145732009345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0.66385399664597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0.82981749580746245</v>
      </c>
      <c r="I419" s="5">
        <f>'1'!I419</f>
        <v>0.4978904974844775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2.6503165651406579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0.66196081334198498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0.82745101667748122</v>
      </c>
      <c r="I420" s="5">
        <f>'1'!I420</f>
        <v>0.49647061000648873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2.6427583744891749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0.65949191266292695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0.82436489082865871</v>
      </c>
      <c r="I421" s="5">
        <f>'1'!I421</f>
        <v>0.49461893449719518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2.6329017367338041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0.66312061792613097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0.82890077240766369</v>
      </c>
      <c r="I422" s="5">
        <f>'1'!I422</f>
        <v>0.49734046344459826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2.6473886837397309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0.66379123823011599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0.82973904778764496</v>
      </c>
      <c r="I423" s="5">
        <f>'1'!I423</f>
        <v>0.49784342867258702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2.650066013558563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0.66260357560667205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0.82825446950834003</v>
      </c>
      <c r="I424" s="5">
        <f>'1'!I424</f>
        <v>0.49695268170500406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2.6453244861434762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0.65994974581854604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0.82493718227318258</v>
      </c>
      <c r="I425" s="5">
        <f>'1'!I425</f>
        <v>0.4949623093639095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2.6347295524922969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0.66299828027698704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0.82874785034623377</v>
      </c>
      <c r="I426" s="5">
        <f>'1'!I426</f>
        <v>0.49724871020774031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2.6469002728847766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0.66374926944058399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0.82968658680072993</v>
      </c>
      <c r="I427" s="5">
        <f>'1'!I427</f>
        <v>0.49781195208043799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2.6498984607853968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0.66386524107233102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0.82983155134041375</v>
      </c>
      <c r="I428" s="5">
        <f>'1'!I428</f>
        <v>0.4978989308042483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2.6503614564715843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0.66104992331023904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0.82631240413779883</v>
      </c>
      <c r="I429" s="5">
        <f>'1'!I429</f>
        <v>0.49578744248267925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2.6391218114009738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0.65631148074623402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0.82038935093279253</v>
      </c>
      <c r="I430" s="5">
        <f>'1'!I430</f>
        <v>0.49223361055967552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2.6202044396840005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0.660824174097148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0.82603021762143503</v>
      </c>
      <c r="I431" s="5">
        <f>'1'!I431</f>
        <v>0.49561813057286097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2.6382205486503603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0.66125090299242095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0.82656362874052625</v>
      </c>
      <c r="I432" s="5">
        <f>'1'!I432</f>
        <v>0.49593817724431571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2.639924186296108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0.65778363405610096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0.82222954257012626</v>
      </c>
      <c r="I433" s="5">
        <f>'1'!I433</f>
        <v>0.49333772554207572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2.6260817445180145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0.65720285386702304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0.82150356733377883</v>
      </c>
      <c r="I434" s="5">
        <f>'1'!I434</f>
        <v>0.49290214040026725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2.6237630850483185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0.65980214380357105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0.82475267975446376</v>
      </c>
      <c r="I435" s="5">
        <f>'1'!I435</f>
        <v>0.49485160785267829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2.634140278243271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0.65927406914039099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0.82409258642548877</v>
      </c>
      <c r="I436" s="5">
        <f>'1'!I436</f>
        <v>0.49445555185529322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2.6320320360175282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0.65888459094281904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0.82360573867852382</v>
      </c>
      <c r="I437" s="5">
        <f>'1'!I437</f>
        <v>0.49416344320711425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2.6304771150198372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0.65970940949845303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0.82463676187306634</v>
      </c>
      <c r="I438" s="5">
        <f>'1'!I438</f>
        <v>0.49478205712383977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2.6337700533651311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0.65833820007559396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0.82292275009449245</v>
      </c>
      <c r="I439" s="5">
        <f>'1'!I439</f>
        <v>0.49375365005669547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2.6282957486745797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0.65871854293056198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0.82339817866320253</v>
      </c>
      <c r="I440" s="5">
        <f>'1'!I440</f>
        <v>0.49403890719792148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2.6298141984753602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0.66112713886235497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0.82640892357794371</v>
      </c>
      <c r="I441" s="5">
        <f>'1'!I441</f>
        <v>0.49584535414676623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2.6394300804750368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0.65967432001877102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0.82459290002346375</v>
      </c>
      <c r="I442" s="5">
        <f>'1'!I442</f>
        <v>0.49475574001407829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2.6336299649876667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0.658407645859173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0.82300955732396619</v>
      </c>
      <c r="I443" s="5">
        <f>'1'!I443</f>
        <v>0.49380573439437975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2.6285729983582882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0.658349340217112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0.82293667527139003</v>
      </c>
      <c r="I444" s="5">
        <f>'1'!I444</f>
        <v>0.49376200516283397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2.6283402236672022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0.659777349523056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0.82472168690381997</v>
      </c>
      <c r="I445" s="5">
        <f>'1'!I445</f>
        <v>0.49483301214229203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2.634041291579484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0.66373841718122295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0.82967302147652866</v>
      </c>
      <c r="I446" s="5">
        <f>'1'!I446</f>
        <v>0.49780381288591724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2.6498551351100237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0.66377612670721498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0.82972015838401869</v>
      </c>
      <c r="I447" s="5">
        <f>'1'!I447</f>
        <v>0.49783209503041126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2.6500056835467358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0.66606474688510398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0.83258093360637997</v>
      </c>
      <c r="I448" s="5">
        <f>'1'!I448</f>
        <v>0.49954856016382798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2.6591425841294241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0.66617451109617898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0.83271813887022372</v>
      </c>
      <c r="I449" s="5">
        <f>'1'!I449</f>
        <v>0.49963088332213423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2.6595807978154777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0.66495681505040105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0.83119601881300131</v>
      </c>
      <c r="I450" s="5">
        <f>'1'!I450</f>
        <v>0.49871761128780079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2.6547193674140086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0.66568299208830095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0.83210374011037613</v>
      </c>
      <c r="I451" s="5">
        <f>'1'!I451</f>
        <v>0.49926224406622571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2.6576184974071917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0.66851181479066601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0.83563976848833255</v>
      </c>
      <c r="I452" s="5">
        <f>'1'!I452</f>
        <v>0.50138386109299948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2.6689120585001476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0.67376965643614695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0.84221207054518366</v>
      </c>
      <c r="I453" s="5">
        <f>'1'!I453</f>
        <v>0.50532724232711024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2.68990303675788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0.67508115921046996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0.84385144901308751</v>
      </c>
      <c r="I454" s="5">
        <f>'1'!I454</f>
        <v>0.50631086940785242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2.6951389734933335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0.67017819354986596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0.83772274193733243</v>
      </c>
      <c r="I455" s="5">
        <f>'1'!I455</f>
        <v>0.5026336451623995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2.6755647731808145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0.66917760896308398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0.83647201120385495</v>
      </c>
      <c r="I456" s="5">
        <f>'1'!I456</f>
        <v>0.50188320672231301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2.6715701208648372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0.67095944439488897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0.83869930549361116</v>
      </c>
      <c r="I457" s="5">
        <f>'1'!I457</f>
        <v>0.50321958329616678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2.6786837753508035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0.66627384265171496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0.83284230331464371</v>
      </c>
      <c r="I458" s="5">
        <f>'1'!I458</f>
        <v>0.49970538198878622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2.6599773610182424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0.66256669623908804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0.82820837029886007</v>
      </c>
      <c r="I459" s="5">
        <f>'1'!I459</f>
        <v>0.496925022179316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2.6451772519635002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0.66340617177065198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0.829257714713315</v>
      </c>
      <c r="I460" s="5">
        <f>'1'!I460</f>
        <v>0.49755462882798895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2.6485287056243578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0.66872502562414704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0.8359062820301838</v>
      </c>
      <c r="I461" s="5">
        <f>'1'!I461</f>
        <v>0.50154376921811028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2.6697632640463929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0.67241946873510505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0.84052433591888132</v>
      </c>
      <c r="I462" s="5">
        <f>'1'!I462</f>
        <v>0.50431460155132879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2.6845126574753873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0.67560554457050204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0.84450693071312755</v>
      </c>
      <c r="I463" s="5">
        <f>'1'!I463</f>
        <v>0.50670415842787653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2.6972324868460165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0.67283915198539102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0.8410489399817388</v>
      </c>
      <c r="I464" s="5">
        <f>'1'!I464</f>
        <v>0.50462936398904323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2.6861881666625953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0.67722941304986295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0.84653676631232866</v>
      </c>
      <c r="I465" s="5">
        <f>'1'!I465</f>
        <v>0.50792205978739724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2.703715486951769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0.67688579645983604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0.84610724557479511</v>
      </c>
      <c r="I466" s="5">
        <f>'1'!I466</f>
        <v>0.50766434734487698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2.7023436600964565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0.67781840657349501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0.84727300821686879</v>
      </c>
      <c r="I467" s="5">
        <f>'1'!I467</f>
        <v>0.50836380493012123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2.7060669366686185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0.67622144456889199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0.84527680571111496</v>
      </c>
      <c r="I468" s="5">
        <f>'1'!I468</f>
        <v>0.50716608342666902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2.6996913557787185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0.675635513174352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0.84454439146794003</v>
      </c>
      <c r="I469" s="5">
        <f>'1'!I469</f>
        <v>0.50672663488076397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2.6973521310563684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0.67520467030242404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0.84400583787803007</v>
      </c>
      <c r="I470" s="5">
        <f>'1'!I470</f>
        <v>0.506403502726818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2.6956320691056797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0.67643007146955603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0.84553758933694501</v>
      </c>
      <c r="I471" s="5">
        <f>'1'!I471</f>
        <v>0.50732255360216705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2.7005242608053623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0.68038716801311505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0.85048396001639381</v>
      </c>
      <c r="I472" s="5">
        <f>'1'!I472</f>
        <v>0.51029037600983629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2.7163222503817486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0.67815756396876403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0.84769695496095498</v>
      </c>
      <c r="I473" s="5">
        <f>'1'!I473</f>
        <v>0.50861817297657308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2.7074209609983853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0.67648578703809303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0.84560723379761626</v>
      </c>
      <c r="I474" s="5">
        <f>'1'!I474</f>
        <v>0.5073643402785698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2.7007466950981072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0.67877903512291404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0.84847379390364253</v>
      </c>
      <c r="I475" s="5">
        <f>'1'!I475</f>
        <v>0.50908427634218556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2.7099020717590685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0.68565178887530098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0.85706473609412626</v>
      </c>
      <c r="I476" s="5">
        <f>'1'!I476</f>
        <v>0.51423884165647571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2.7373402934314726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0.68692387341446404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0.85865484176808005</v>
      </c>
      <c r="I477" s="5">
        <f>'1'!I477</f>
        <v>0.51519290506084803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2.7424188600190611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0.683618274154977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0.85452284269372125</v>
      </c>
      <c r="I478" s="5">
        <f>'1'!I478</f>
        <v>0.51271370561623275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2.7292218550761089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0.68097095502588001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0.85121369378235001</v>
      </c>
      <c r="I479" s="5">
        <f>'1'!I479</f>
        <v>0.51072821626941001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2.7186529140491542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0.68268981975780596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0.85336227469725745</v>
      </c>
      <c r="I480" s="5">
        <f>'1'!I480</f>
        <v>0.51201736481835447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2.7255151694475939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0.687421467734048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0.85927683466756</v>
      </c>
      <c r="I481" s="5">
        <f>'1'!I481</f>
        <v>0.515566100800536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2.7444054150064168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0.68931934761656699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0.86164918452070871</v>
      </c>
      <c r="I482" s="5">
        <f>'1'!I482</f>
        <v>0.51698951071242527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2.7519823558950769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0.68795461709416705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0.85994327136770887</v>
      </c>
      <c r="I483" s="5">
        <f>'1'!I483</f>
        <v>0.51596596282062523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2.7465339170384251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0.68722840904041405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0.85903551130051758</v>
      </c>
      <c r="I484" s="5">
        <f>'1'!I484</f>
        <v>0.51542130678031051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2.743634663220079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0.68922801495610297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0.86153501869512872</v>
      </c>
      <c r="I485" s="5">
        <f>'1'!I485</f>
        <v>0.51692101121707723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2.7516177268287625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0.69283351955499395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0.86604189944374244</v>
      </c>
      <c r="I486" s="5">
        <f>'1'!I486</f>
        <v>0.51962513966624546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2.7660120493942824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0.69343349241684105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0.86679186552105136</v>
      </c>
      <c r="I487" s="5">
        <f>'1'!I487</f>
        <v>0.52007511931263073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2.7684073321257596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0.692072782871896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0.86509097858986994</v>
      </c>
      <c r="I488" s="5">
        <f>'1'!I488</f>
        <v>0.51905458715392205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2.7629749462916253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0.69086076776253402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0.86357595970316758</v>
      </c>
      <c r="I489" s="5">
        <f>'1'!I489</f>
        <v>0.51814557582190046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2.7581361959974764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0.69501056104186298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0.86876320130232876</v>
      </c>
      <c r="I490" s="5">
        <f>'1'!I490</f>
        <v>0.52125792078139721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2.7747034923091385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0.69819232687836297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0.87274040859795377</v>
      </c>
      <c r="I491" s="5">
        <f>'1'!I491</f>
        <v>0.52364424515877217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2.7874061147916112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0.69626061365096403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0.87032576706370501</v>
      </c>
      <c r="I492" s="5">
        <f>'1'!I492</f>
        <v>0.52219546023822305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2.7796941004156444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0.69517763784721998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0.868972047309025</v>
      </c>
      <c r="I493" s="5">
        <f>'1'!I493</f>
        <v>0.52138322838541495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2.7753705161232989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0.69592556933670802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0.86990696167088499</v>
      </c>
      <c r="I494" s="5">
        <f>'1'!I494</f>
        <v>0.52194417700253104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2.7783564968151309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0.69846900067759798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0.87308625084699742</v>
      </c>
      <c r="I495" s="5">
        <f>'1'!I495</f>
        <v>0.52385175050819854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2.7885106847075232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0.70080426244478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0.87600532805597497</v>
      </c>
      <c r="I496" s="5">
        <f>'1'!I496</f>
        <v>0.52560319683358503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2.7978337933681203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0.70022044050616805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0.87527555063271012</v>
      </c>
      <c r="I497" s="5">
        <f>'1'!I497</f>
        <v>0.52516533037962598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2.7955029902656108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0.70021624917790604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0.87527031147238255</v>
      </c>
      <c r="I498" s="5">
        <f>'1'!I498</f>
        <v>0.52516218688342953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2.7954862571484211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0.70215739717154602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0.87769674646443252</v>
      </c>
      <c r="I499" s="5">
        <f>'1'!I499</f>
        <v>0.52661804787865951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2.8032359381158116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0.70111328749517998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0.87639160936897498</v>
      </c>
      <c r="I500" s="5">
        <f>'1'!I500</f>
        <v>0.52583496562138499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2.799067519781242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0.70385579915850405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0.87981974894813009</v>
      </c>
      <c r="I501" s="5">
        <f>'1'!I501</f>
        <v>0.52789184936887801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2.8100164997197861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0.70526012926733805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0.8815751615841726</v>
      </c>
      <c r="I502" s="5">
        <f>'1'!I502</f>
        <v>0.52894509695050351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2.8156230327363425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0.70663597527159605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0.88329496908949512</v>
      </c>
      <c r="I503" s="5">
        <f>'1'!I503</f>
        <v>0.52997698145369698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2.8211158481364014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0.70719943641337801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0.88399929551672252</v>
      </c>
      <c r="I504" s="5">
        <f>'1'!I504</f>
        <v>0.53039957731003351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2.823365364453879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0.71069410015617396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0.8883676251952175</v>
      </c>
      <c r="I505" s="5">
        <f>'1'!I505</f>
        <v>0.53302057511713041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2.8373171750235575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0.70984202425591503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0.88730253031989381</v>
      </c>
      <c r="I506" s="5">
        <f>'1'!I506</f>
        <v>0.53238151819193624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2.8339154166781637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0.70808049742634704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0.88510062178293381</v>
      </c>
      <c r="I507" s="5">
        <f>'1'!I507</f>
        <v>0.53106037306976028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2.8268828405997923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0.70877973690514695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0.88597467113143369</v>
      </c>
      <c r="I508" s="5">
        <f>'1'!I508</f>
        <v>0.53158480267886021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2.8296744272785301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0.71121662376100403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0.88902077970125504</v>
      </c>
      <c r="I509" s="5">
        <f>'1'!I509</f>
        <v>0.53341246782075302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2.8394032556565807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0.71422706488034005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0.89278383110042503</v>
      </c>
      <c r="I510" s="5">
        <f>'1'!I510</f>
        <v>0.53567029866025506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2.8514218953081722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0.70967111488823797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0.88708889361029741</v>
      </c>
      <c r="I511" s="5">
        <f>'1'!I511</f>
        <v>0.53225333616617854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2.8332330920547064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0.70961414483721896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0.88701768104652368</v>
      </c>
      <c r="I512" s="5">
        <f>'1'!I512</f>
        <v>0.53221060862791425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2.8330056494683915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0.70836810313189502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0.8854601289148688</v>
      </c>
      <c r="I513" s="5">
        <f>'1'!I513</f>
        <v>0.53127607734892124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2.8280310541670737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0.71556506203399195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0.89445632754248994</v>
      </c>
      <c r="I514" s="5">
        <f>'1'!I514</f>
        <v>0.53667379652549396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2.8567636060432902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0.71441777357250302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0.89302221696562878</v>
      </c>
      <c r="I515" s="5">
        <f>'1'!I515</f>
        <v>0.53581333017937727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2.8521832651402579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0.71070883350370595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0.88838604187963244</v>
      </c>
      <c r="I516" s="5">
        <f>'1'!I516</f>
        <v>0.53303162512777946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2.8373759952388777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0.71616810081751303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0.89521012602189132</v>
      </c>
      <c r="I517" s="5">
        <f>'1'!I517</f>
        <v>0.53712607561313475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2.8591711289104613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0.72276507556507796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0.90345634445634748</v>
      </c>
      <c r="I518" s="5">
        <f>'1'!I518</f>
        <v>0.54207380667380844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2.8855083529712062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0.71911240510395402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0.8988905063799425</v>
      </c>
      <c r="I519" s="5">
        <f>'1'!I519</f>
        <v>0.53933430382796554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2.8709257292632415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0.71774817655899004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0.89718522069873752</v>
      </c>
      <c r="I520" s="5">
        <f>'1'!I520</f>
        <v>0.53831113241924256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2.8654792944603731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0.716678435969056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0.89584804496131998</v>
      </c>
      <c r="I521" s="5">
        <f>'1'!I521</f>
        <v>0.53750882697679203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2.861208549356435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0.71803398643626304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0.8975424830453288</v>
      </c>
      <c r="I522" s="5">
        <f>'1'!I522</f>
        <v>0.53852548982719728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2.8666203385092826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0.71631114306142696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0.89538892882678367</v>
      </c>
      <c r="I523" s="5">
        <f>'1'!I523</f>
        <v>0.53723335729607025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2.8597421991013094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0.71753336998502204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0.89691671248127758</v>
      </c>
      <c r="I524" s="5">
        <f>'1'!I524</f>
        <v>0.5381500274887665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2.8646217182099254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0.72337609082773102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0.90422011353466381</v>
      </c>
      <c r="I525" s="5">
        <f>'1'!I525</f>
        <v>0.54253206812079824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2.8879477204832571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0.72378171575894601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0.90472714469868254</v>
      </c>
      <c r="I526" s="5">
        <f>'1'!I526</f>
        <v>0.54283628681920948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2.8895671043837301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0.72212237497117904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0.90265296871397382</v>
      </c>
      <c r="I527" s="5">
        <f>'1'!I527</f>
        <v>0.54159178122838425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2.8829424875263312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0.72057931747136705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0.90072414683920887</v>
      </c>
      <c r="I528" s="5">
        <f>'1'!I528</f>
        <v>0.54043448810352523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2.8767821105859523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0.72074877869013498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0.90093597336266873</v>
      </c>
      <c r="I529" s="5">
        <f>'1'!I529</f>
        <v>0.54056158401760124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2.8774586537377882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0.72409353533124499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0.90511691916405623</v>
      </c>
      <c r="I530" s="5">
        <f>'1'!I530</f>
        <v>0.54307015149843374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2.8908119874182141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0.717954961197244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0.89744370149655506</v>
      </c>
      <c r="I531" s="5">
        <f>'1'!I531</f>
        <v>0.53846622089793295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2.86630484458879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0.71984880579007404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0.89981100723759255</v>
      </c>
      <c r="I532" s="5">
        <f>'1'!I532</f>
        <v>0.53988660434255553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2.873865675315936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0.72440775990849704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0.90550969988562136</v>
      </c>
      <c r="I533" s="5">
        <f>'1'!I533</f>
        <v>0.54330581993137272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2.8920664719983673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0.72506309510861799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0.90632886888577247</v>
      </c>
      <c r="I534" s="5">
        <f>'1'!I534</f>
        <v>0.54379732133146352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2.8946827788148894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0.72758363703492102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0.90947954629365124</v>
      </c>
      <c r="I535" s="5">
        <f>'1'!I535</f>
        <v>0.54568772777619079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2.9047455848749015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0.72972005489921599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0.91215006862402004</v>
      </c>
      <c r="I536" s="5">
        <f>'1'!I536</f>
        <v>0.54729004117441193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2.9132748453514687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0.728002508264052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0.91000313533006505</v>
      </c>
      <c r="I537" s="5">
        <f>'1'!I537</f>
        <v>0.54600188119803894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2.9064178522150632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0.728166159524817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0.91020769940602131</v>
      </c>
      <c r="I538" s="5">
        <f>'1'!I538</f>
        <v>0.5461246196436127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2.9070712001643155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0.72940121008715397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0.91175151260894249</v>
      </c>
      <c r="I539" s="5">
        <f>'1'!I539</f>
        <v>0.54705090756536545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2.9120019153225969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0.72948758146812198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0.91185947683515245</v>
      </c>
      <c r="I540" s="5">
        <f>'1'!I540</f>
        <v>0.54711568610109151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2.9123467373811973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0.72980449180387996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0.91225561475484995</v>
      </c>
      <c r="I541" s="5">
        <f>'1'!I541</f>
        <v>0.54735336885290997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2.9136119443646114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0.72458752517548797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0.90573440646935999</v>
      </c>
      <c r="I542" s="5">
        <f>'1'!I542</f>
        <v>0.54344064388161595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2.8927841521921298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0.72124226008363201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0.90155282510454005</v>
      </c>
      <c r="I543" s="5">
        <f>'1'!I543</f>
        <v>0.54093169506272398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2.8794287886144052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0.72614604824592699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0.90768256030740879</v>
      </c>
      <c r="I544" s="5">
        <f>'1'!I544</f>
        <v>0.54460953618444519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2.8990062726156078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0.73169029791889995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0.91461287239862488</v>
      </c>
      <c r="I545" s="5">
        <f>'1'!I545</f>
        <v>0.54876772343917501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2.9211406829284106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0.73206143329228202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0.91507679161535249</v>
      </c>
      <c r="I546" s="5">
        <f>'1'!I546</f>
        <v>0.54904607496921154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2.9226223735304915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0.73240719175732605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0.9155089896966575</v>
      </c>
      <c r="I547" s="5">
        <f>'1'!I547</f>
        <v>0.54930539381799459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2.9240027514329725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0.72673128648484797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0.90841410810605994</v>
      </c>
      <c r="I548" s="5">
        <f>'1'!I548</f>
        <v>0.54504846486363601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2.9013427300399854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0.72742701782720598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0.90928377228400747</v>
      </c>
      <c r="I549" s="5">
        <f>'1'!I549</f>
        <v>0.54557026337040448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2.904120311120848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0.72792472594921598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0.90990590743652</v>
      </c>
      <c r="I550" s="5">
        <f>'1'!I550</f>
        <v>0.54594354446191196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2.9061073204437302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0.73334802820162304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0.91668503525202882</v>
      </c>
      <c r="I551" s="5">
        <f>'1'!I551</f>
        <v>0.55001102115121725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2.927758870136794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0.73564093385276097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0.91955116731595121</v>
      </c>
      <c r="I552" s="5">
        <f>'1'!I552</f>
        <v>0.55173070038957073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2.9369128796934407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0.73308519460316401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0.91635649325395496</v>
      </c>
      <c r="I553" s="5">
        <f>'1'!I553</f>
        <v>0.54981389595237307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2.9267095547099213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0.734921119022793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0.91865139877849122</v>
      </c>
      <c r="I554" s="5">
        <f>'1'!I554</f>
        <v>0.55119083926709478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2.9340391496604266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0.73512020544105505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0.91890025680131882</v>
      </c>
      <c r="I555" s="5">
        <f>'1'!I555</f>
        <v>0.55134015408079129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2.9348339660430653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0.73702169167995202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0.92127711459993999</v>
      </c>
      <c r="I556" s="5">
        <f>'1'!I556</f>
        <v>0.55276626875996404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2.9424253046548645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0.73440321693797905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0.91800402117247382</v>
      </c>
      <c r="I557" s="5">
        <f>'1'!I557</f>
        <v>0.55080241270348429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2.9319715196070741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0.73142112238490897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0.91427640298113622</v>
      </c>
      <c r="I558" s="5">
        <f>'1'!I558</f>
        <v>0.54856584178868173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2.9200660484752459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0.72779853120839599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0.90974816401049496</v>
      </c>
      <c r="I559" s="5">
        <f>'1'!I559</f>
        <v>0.54584889840629702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2.9056035108504785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0.73356215620294196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0.91695269525367751</v>
      </c>
      <c r="I560" s="5">
        <f>'1'!I560</f>
        <v>0.55017161715220642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2.9286137373091288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0.73685040266832302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0.92106300333540381</v>
      </c>
      <c r="I561" s="5">
        <f>'1'!I561</f>
        <v>0.55263780200124224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2.9417414643718494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0.73198097968804698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0.91497622461005879</v>
      </c>
      <c r="I562" s="5">
        <f>'1'!I562</f>
        <v>0.54898573476603518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2.9223011771211809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0.73224917124136302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0.91531146405170372</v>
      </c>
      <c r="I563" s="5">
        <f>'1'!I563</f>
        <v>0.54918687843102232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2.9233718832101334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0.73424415233011597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0.91780519041264497</v>
      </c>
      <c r="I564" s="5">
        <f>'1'!I564</f>
        <v>0.55068311424758698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2.9313364830368691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0.73473639770974797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0.91842049713718499</v>
      </c>
      <c r="I565" s="5">
        <f>'1'!I565</f>
        <v>0.55105229828231095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2.9333016833525165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0.72567302291695401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0.90709127864619254</v>
      </c>
      <c r="I566" s="5">
        <f>'1'!I566</f>
        <v>0.54425476718771548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2.8971178048629964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0.72763145364549098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0.90953931705686375</v>
      </c>
      <c r="I567" s="5">
        <f>'1'!I567</f>
        <v>0.54572359023411821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2.9049364840119449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0.73319662474411795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0.9164957809301475</v>
      </c>
      <c r="I568" s="5">
        <f>'1'!I568</f>
        <v>0.54989746855808841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2.9271544193185828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0.73059384095322999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0.91324230119153749</v>
      </c>
      <c r="I569" s="5">
        <f>'1'!I569</f>
        <v>0.54794538071492249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2.9167632775444545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0.73337051121600905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0.91671313902001128</v>
      </c>
      <c r="I570" s="5">
        <f>'1'!I570</f>
        <v>0.55002788341200681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2.9278486294901493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0.73545192562630102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0.91931490703287633</v>
      </c>
      <c r="I571" s="5">
        <f>'1'!I571</f>
        <v>0.55158894421972571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2.9361582986619705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0.72997443008604701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0.91246803760755879</v>
      </c>
      <c r="I572" s="5">
        <f>'1'!I572</f>
        <v>0.54748082256453523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2.9142903921054613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0.73187832128822805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0.91484790161028506</v>
      </c>
      <c r="I573" s="5">
        <f>'1'!I573</f>
        <v>0.54890874096617104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2.9218913320965734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0.73993256679973496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0.92491570849966864</v>
      </c>
      <c r="I574" s="5">
        <f>'1'!I574</f>
        <v>0.55494942509980127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2.954046445128514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0.741908850320951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0.92738606290118875</v>
      </c>
      <c r="I575" s="5">
        <f>'1'!I575</f>
        <v>0.55643163774071325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2.9619363983112268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0.73734651414734098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0.92168314268417628</v>
      </c>
      <c r="I576" s="5">
        <f>'1'!I576</f>
        <v>0.55300988561050568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2.9437220993874416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0.73872753442095795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0.92340941802619747</v>
      </c>
      <c r="I577" s="5">
        <f>'1'!I577</f>
        <v>0.55404565081571844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2.9492355721185759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0.73838940839368095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0.92298676049210115</v>
      </c>
      <c r="I578" s="5">
        <f>'1'!I578</f>
        <v>0.55379205629526074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2.9478856653382821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0.74249149293444505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0.92811436616805632</v>
      </c>
      <c r="I579" s="5">
        <f>'1'!I579</f>
        <v>0.55686861970083379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2.9642624931722983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0.73611907603173499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0.92014884503966876</v>
      </c>
      <c r="I580" s="5">
        <f>'1'!I580</f>
        <v>0.55208930702380121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2.9388217755407653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0.73439161964801303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0.91798952456001626</v>
      </c>
      <c r="I581" s="5">
        <f>'1'!I581</f>
        <v>0.5507937147360098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2.931925219532264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0.73240781457326598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0.91550976821658248</v>
      </c>
      <c r="I582" s="5">
        <f>'1'!I582</f>
        <v>0.54930586092994949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2.9240052379125463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0.738471538911178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0.92308942363897251</v>
      </c>
      <c r="I583" s="5">
        <f>'1'!I583</f>
        <v>0.5538536541833835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2.9482135565193639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0.73412868173865098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0.91766085217331372</v>
      </c>
      <c r="I584" s="5">
        <f>'1'!I584</f>
        <v>0.55059651130398823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2.9308754876630481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0.73305668165650995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0.9163208520706374</v>
      </c>
      <c r="I585" s="5">
        <f>'1'!I585</f>
        <v>0.54979251124238249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2.9265957219466632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0.73502912799822895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0.91878640999778616</v>
      </c>
      <c r="I586" s="5">
        <f>'1'!I586</f>
        <v>0.55127184599867174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2.9344703558868379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0.73722997755269704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0.92153747194087132</v>
      </c>
      <c r="I587" s="5">
        <f>'1'!I587</f>
        <v>0.55292248316452275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2.9432568481894519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0.74018979525483397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0.92523724406854246</v>
      </c>
      <c r="I588" s="5">
        <f>'1'!I588</f>
        <v>0.55514234644112548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2.9550733830380826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0.74230033952660501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0.92787542440825632</v>
      </c>
      <c r="I589" s="5">
        <f>'1'!I589</f>
        <v>0.5567252546449537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2.963499347893606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0.74004785000219897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0.92505981250274871</v>
      </c>
      <c r="I590" s="5">
        <f>'1'!I590</f>
        <v>0.55503588750164923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2.9545066923857672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0.73855658175370797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0.92319572719213494</v>
      </c>
      <c r="I591" s="5">
        <f>'1'!I591</f>
        <v>0.55391743631528101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2.9485530746294342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0.73270310049363996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0.91587887561704995</v>
      </c>
      <c r="I592" s="5">
        <f>'1'!I592</f>
        <v>0.54952732537022997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2.9251841133432497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0.73600898148881599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0.92001122686101999</v>
      </c>
      <c r="I593" s="5">
        <f>'1'!I593</f>
        <v>0.552006736116612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2.938382243064793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0.72800832548864003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0.91001040686080004</v>
      </c>
      <c r="I594" s="5">
        <f>'1'!I594</f>
        <v>0.54600624411648002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2.9064410764281683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0.73089722489007203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0.91362153111259004</v>
      </c>
      <c r="I595" s="5">
        <f>'1'!I595</f>
        <v>0.54817291866755402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2.9179744828357874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0.73987707269845804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0.92484634087307249</v>
      </c>
      <c r="I596" s="5">
        <f>'1'!I596</f>
        <v>0.55490780452384358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2.9538248950035997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0.74806231317916105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0.93507789147395126</v>
      </c>
      <c r="I597" s="5">
        <f>'1'!I597</f>
        <v>0.56104673488437085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2.9865029816691471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0.74521353401597701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0.93151691751997123</v>
      </c>
      <c r="I598" s="5">
        <f>'1'!I598</f>
        <v>0.55891015051198278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2.9751297480292798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0.74262453476811097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0.92828066846013868</v>
      </c>
      <c r="I599" s="5">
        <f>'1'!I599</f>
        <v>0.55696840107608325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2.9647936385407121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0.744697024701507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0.93087128087688376</v>
      </c>
      <c r="I600" s="5">
        <f>'1'!I600</f>
        <v>0.55852276852613025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2.9730676783586816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0.739977356311461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0.92497169538932622</v>
      </c>
      <c r="I601" s="5">
        <f>'1'!I601</f>
        <v>0.55498301723359578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2.9542252591229645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0.73593289276057805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0.91991611595072253</v>
      </c>
      <c r="I602" s="5">
        <f>'1'!I602</f>
        <v>0.55194966957043357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2.9380784726304983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0.73829248135751202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0.92286560169689003</v>
      </c>
      <c r="I603" s="5">
        <f>'1'!I603</f>
        <v>0.55371936101813402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2.9474987017425724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0.74171127726300901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0.92713909657876126</v>
      </c>
      <c r="I604" s="5">
        <f>'1'!I604</f>
        <v>0.55628345794725675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2.9611476237449295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0.74200257210904297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0.92750321513630374</v>
      </c>
      <c r="I605" s="5">
        <f>'1'!I605</f>
        <v>0.5565019290817822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2.9623105655358719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0.73761471178878601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0.92201838973598249</v>
      </c>
      <c r="I606" s="5">
        <f>'1'!I606</f>
        <v>0.55321103384158954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2.944792829782144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0.73753234808781498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0.9219154351097687</v>
      </c>
      <c r="I607" s="5">
        <f>'1'!I607</f>
        <v>0.55314926106586126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2.9444640076583748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0.73750118642293105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0.92187648302866387</v>
      </c>
      <c r="I608" s="5">
        <f>'1'!I608</f>
        <v>0.55312588981719824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2.9443396003684335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0.74154661320582405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0.92693326650728003</v>
      </c>
      <c r="I609" s="5">
        <f>'1'!I609</f>
        <v>0.55615995990436806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2.9604902323898341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0.744185285615514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0.93023160701939256</v>
      </c>
      <c r="I610" s="5">
        <f>'1'!I610</f>
        <v>0.55813896421163545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2.971024652959287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0.73848655249860196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0.92310819062325244</v>
      </c>
      <c r="I611" s="5">
        <f>'1'!I611</f>
        <v>0.55386491437395147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2.9482734955415779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0.73922698236423001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0.92403372795528749</v>
      </c>
      <c r="I612" s="5">
        <f>'1'!I612</f>
        <v>0.55442023677317254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2.9512295273619986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0.74191832929000401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0.92739791161250507</v>
      </c>
      <c r="I613" s="5">
        <f>'1'!I613</f>
        <v>0.55643874696750295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2.9619742413743526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0.73230208529571805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0.91537760661964751</v>
      </c>
      <c r="I614" s="5">
        <f>'1'!I614</f>
        <v>0.54922656397178859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2.9235831329660953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0.73722990778941999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0.92153738473677493</v>
      </c>
      <c r="I615" s="5">
        <f>'1'!I615</f>
        <v>0.55292243084206505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2.9432565696722328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0.74930587595173304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0.93663234493966629</v>
      </c>
      <c r="I616" s="5">
        <f>'1'!I616</f>
        <v>0.56197940696379978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2.9914676802814797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0.75123123531093305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0.93903904413866635</v>
      </c>
      <c r="I617" s="5">
        <f>'1'!I617</f>
        <v>0.56342342648319976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2.9991543279921475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0.74882411838622298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0.93603014798277873</v>
      </c>
      <c r="I618" s="5">
        <f>'1'!I618</f>
        <v>0.56161808878966724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2.9895443506597497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0.74563052632456595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0.93203815790570743</v>
      </c>
      <c r="I619" s="5">
        <f>'1'!I619</f>
        <v>0.55922289474342446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2.9767945141202774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0.74604923421696501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0.93256154277120629</v>
      </c>
      <c r="I620" s="5">
        <f>'1'!I620</f>
        <v>0.55953692566272373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2.9784661293681891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0.75262119048556797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0.94077648810696002</v>
      </c>
      <c r="I621" s="5">
        <f>'1'!I621</f>
        <v>0.56446589286417592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3.0047034716935488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0.75339414371621405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0.94174267964526759</v>
      </c>
      <c r="I622" s="5">
        <f>'1'!I622</f>
        <v>0.56504560778716051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3.0077893471444916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0.75462072291552595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0.94327590364440739</v>
      </c>
      <c r="I623" s="5">
        <f>'1'!I623</f>
        <v>0.56596554218664452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3.0126862419237921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0.754915538587141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0.94364442323392628</v>
      </c>
      <c r="I624" s="5">
        <f>'1'!I624</f>
        <v>0.56618665394035572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3.0138632399716943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0.755251272038866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0.94406409004858249</v>
      </c>
      <c r="I625" s="5">
        <f>'1'!I625</f>
        <v>0.5664384540291495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3.0152035948284461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0.75538843702213099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0.94423554627766371</v>
      </c>
      <c r="I626" s="5">
        <f>'1'!I626</f>
        <v>0.56654132776659827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3.0157512011231153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0.75447749158198596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0.94309686447748242</v>
      </c>
      <c r="I627" s="5">
        <f>'1'!I627</f>
        <v>0.5658581186864895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3.0121144168269391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0.75308415747113799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0.94135519683892244</v>
      </c>
      <c r="I628" s="5">
        <f>'1'!I628</f>
        <v>0.56481311810335355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3.0065517833361217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0.75541868599209305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0.94427335749011632</v>
      </c>
      <c r="I629" s="5">
        <f>'1'!I629</f>
        <v>0.56656401449406979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3.0158719646442718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0.75351487683593299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0.94189359604491618</v>
      </c>
      <c r="I630" s="5">
        <f>'1'!I630</f>
        <v>0.5651361576269498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3.0082713522070037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0.75367561458843302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0.94209451823554125</v>
      </c>
      <c r="I631" s="5">
        <f>'1'!I631</f>
        <v>0.56525671094132479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3.0089130685034284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0.74651889778416503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0.93314862223020634</v>
      </c>
      <c r="I632" s="5">
        <f>'1'!I632</f>
        <v>0.55988917333812371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2.9803411758972183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0.75398293375434799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0.94247866719293505</v>
      </c>
      <c r="I633" s="5">
        <f>'1'!I633</f>
        <v>0.56548720031576094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3.0101399844824308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0.76152592664487995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0.95190740830609988</v>
      </c>
      <c r="I634" s="5">
        <f>'1'!I634</f>
        <v>0.57114444498366002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3.0402540142382484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0.75590852064802905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0.94488565081003628</v>
      </c>
      <c r="I635" s="5">
        <f>'1'!I635</f>
        <v>0.56693139048602181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3.0178275405832076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0.75110012634741596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0.93887515793427001</v>
      </c>
      <c r="I636" s="5">
        <f>'1'!I636</f>
        <v>0.56332509476056192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2.9986308992569084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0.75522289235351203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0.94402861544188998</v>
      </c>
      <c r="I637" s="5">
        <f>'1'!I637</f>
        <v>0.56641716926513408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3.0150902940867366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0.75354461092277003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0.94193076365346251</v>
      </c>
      <c r="I638" s="5">
        <f>'1'!I638</f>
        <v>0.56515845819207755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3.0083900601507563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0.74817103200369495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0.93521379000461868</v>
      </c>
      <c r="I639" s="5">
        <f>'1'!I639</f>
        <v>0.56112827400277121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2.9869370218392155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0.74974840668293996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0.93718550835367498</v>
      </c>
      <c r="I640" s="5">
        <f>'1'!I640</f>
        <v>0.56231130501220494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2.9932344038885188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0.75539078261974302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0.94423847827467877</v>
      </c>
      <c r="I641" s="5">
        <f>'1'!I641</f>
        <v>0.56654308696480726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3.0157605654957602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0.75316141549660598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0.94145176937075747</v>
      </c>
      <c r="I642" s="5">
        <f>'1'!I642</f>
        <v>0.56487106162245448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3.0068602219773326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0.75325713442583697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0.94157141803229627</v>
      </c>
      <c r="I643" s="5">
        <f>'1'!I643</f>
        <v>0.56494285081937767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3.0072423624254134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0.75358528345112596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0.94198160431390743</v>
      </c>
      <c r="I644" s="5">
        <f>'1'!I644</f>
        <v>0.5651889625883445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3.0085524378365012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0.75647781948989801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0.94559727436237251</v>
      </c>
      <c r="I645" s="5">
        <f>'1'!I645</f>
        <v>0.56735836461742351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3.0201003628585026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0.75905382004269795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0.94881727505337243</v>
      </c>
      <c r="I646" s="5">
        <f>'1'!I646</f>
        <v>0.56929036503202346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3.0303845774168106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0.75940833129114205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0.94926041411392759</v>
      </c>
      <c r="I647" s="5">
        <f>'1'!I647</f>
        <v>0.56955624846835651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3.0317998992180306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0.75254272715672899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0.94067840894591126</v>
      </c>
      <c r="I648" s="5">
        <f>'1'!I648</f>
        <v>0.56440704536754671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3.0043902210974407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0.74965397763215702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0.93706747204019625</v>
      </c>
      <c r="I649" s="5">
        <f>'1'!I649</f>
        <v>0.56224048322411779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2.9928574130459764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0.75546529178830601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0.94433161473538252</v>
      </c>
      <c r="I650" s="5">
        <f>'1'!I650</f>
        <v>0.56659896884122951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3.0160580298248068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0.76512325963758299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0.95640407454697873</v>
      </c>
      <c r="I651" s="5">
        <f>'1'!I651</f>
        <v>0.57384244472818724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3.0546157131495413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0.75920127784199398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0.94900159730249245</v>
      </c>
      <c r="I652" s="5">
        <f>'1'!I652</f>
        <v>0.56940095838149551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3.0309732759109189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0.752233676015861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0.94029209501982625</v>
      </c>
      <c r="I653" s="5">
        <f>'1'!I653</f>
        <v>0.56417525701189575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3.0031563905228618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0.74613573306068204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0.93266966632585258</v>
      </c>
      <c r="I654" s="5">
        <f>'1'!I654</f>
        <v>0.5596017997955115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2.9788114602986755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0.75168074888368597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0.93960093610460749</v>
      </c>
      <c r="I655" s="5">
        <f>'1'!I655</f>
        <v>0.56376056166276445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3.0009489293263893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0.753102977913927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0.94137872239240872</v>
      </c>
      <c r="I656" s="5">
        <f>'1'!I656</f>
        <v>0.56482723343544528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3.0066269205372822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0.74930879675039996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0.93663599593799995</v>
      </c>
      <c r="I657" s="5">
        <f>'1'!I657</f>
        <v>0.56198159756279997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2.9914793410399141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0.75581156299907104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0.94476445374883877</v>
      </c>
      <c r="I658" s="5">
        <f>'1'!I658</f>
        <v>0.56685867224930331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3.0174404547714948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0.76915316116326904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0.96144145145408633</v>
      </c>
      <c r="I659" s="5">
        <f>'1'!I659</f>
        <v>0.57686487087245175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3.070704363400008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0.77205387100009903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0.96506733875012385</v>
      </c>
      <c r="I660" s="5">
        <f>'1'!I660</f>
        <v>0.57904040325007422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3.0822849208268797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0.76627140487367496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0.95783925609209364</v>
      </c>
      <c r="I661" s="5">
        <f>'1'!I661</f>
        <v>0.57470355365525627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3.0591994745696365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0.76063283679133498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0.95079104598916875</v>
      </c>
      <c r="I662" s="5">
        <f>'1'!I662</f>
        <v>0.5704746275935012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3.0366885151300589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0.76874613420832105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0.96093266776040132</v>
      </c>
      <c r="I663" s="5">
        <f>'1'!I663</f>
        <v>0.57655960065624079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3.069079382174305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0.77674439220226799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0.97093049025283495</v>
      </c>
      <c r="I664" s="5">
        <f>'1'!I664</f>
        <v>0.58255829415170102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3.1010109752063961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0.78079097411679299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0.97598871764599127</v>
      </c>
      <c r="I665" s="5">
        <f>'1'!I665</f>
        <v>0.58559323058759472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3.1171662188811338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0.77514064038592601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0.96892580048240751</v>
      </c>
      <c r="I666" s="5">
        <f>'1'!I666</f>
        <v>0.5813554802894445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3.0946082872257552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0.77124533935462802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0.964056674193285</v>
      </c>
      <c r="I667" s="5">
        <f>'1'!I667</f>
        <v>0.57843400451597105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3.0790570050136754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0.78532870551683098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0.98166088189603873</v>
      </c>
      <c r="I668" s="5">
        <f>'1'!I668</f>
        <v>0.58899652913762324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3.1352822877131987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0.81844337493016694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1.0230542186627087</v>
      </c>
      <c r="I669" s="5">
        <f>'1'!I669</f>
        <v>0.61383253119762515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3.2674865936882145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0.80936623213182302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1.0117077901647789</v>
      </c>
      <c r="I670" s="5">
        <f>'1'!I670</f>
        <v>0.60702467409886729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3.2312477489359885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0.78745432968028395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0.98431791210035491</v>
      </c>
      <c r="I671" s="5">
        <f>'1'!I671</f>
        <v>0.59059074726021299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3.1437684562986488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0.80187934775708403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1.002349184696355</v>
      </c>
      <c r="I672" s="5">
        <f>'1'!I672</f>
        <v>0.60140951081781302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3.2013577222434995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0.79279718111490804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0.99099647639363508</v>
      </c>
      <c r="I673" s="5">
        <f>'1'!I673</f>
        <v>0.59459788583618101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3.1650988207068056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0.79790829938523999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0.99738537423154994</v>
      </c>
      <c r="I674" s="5">
        <f>'1'!I674</f>
        <v>0.59843122453893005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3.1855040325255088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0.82488874478637098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1.0311109309829638</v>
      </c>
      <c r="I675" s="5">
        <f>'1'!I675</f>
        <v>0.61866655858977826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3.2932185627426476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0.82624005473336304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1.0328000684167038</v>
      </c>
      <c r="I676" s="5">
        <f>'1'!I676</f>
        <v>0.61968004105002228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3.298613422388363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0.83510400534440798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1.0438800066805101</v>
      </c>
      <c r="I677" s="5">
        <f>'1'!I677</f>
        <v>0.62632800400830602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3.3340011360358406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0.82555508428936597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1.0319438553617075</v>
      </c>
      <c r="I678" s="5">
        <f>'1'!I678</f>
        <v>0.61916631321702442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3.2958788022406664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0.81917347212229596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1.0239668401528699</v>
      </c>
      <c r="I679" s="5">
        <f>'1'!I679</f>
        <v>0.61438010409172195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3.2704013741854903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0.81669874636935202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1.02087343296169</v>
      </c>
      <c r="I680" s="5">
        <f>'1'!I680</f>
        <v>0.61252405977701407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3.2605214808801173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0.80855872388189698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1.0106984048523713</v>
      </c>
      <c r="I681" s="5">
        <f>'1'!I681</f>
        <v>0.60641904291142268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3.2280239188437099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0.79997093887068205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0.99996367358835259</v>
      </c>
      <c r="I682" s="5">
        <f>'1'!I682</f>
        <v>0.59997820415301151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3.1937387462182785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0.85647107568758996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1.0705888446094876</v>
      </c>
      <c r="I683" s="5">
        <f>'1'!I683</f>
        <v>0.64235330676569247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3.4193052853897252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0.85559359883803598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1.0694919985475451</v>
      </c>
      <c r="I684" s="5">
        <f>'1'!I684</f>
        <v>0.64169519912852702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3.4158021183655749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0.85762798982331701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1.0720349872791464</v>
      </c>
      <c r="I685" s="5">
        <f>'1'!I685</f>
        <v>0.64322099236748775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3.4239240550497021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0.87395507069713996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1.092443838371425</v>
      </c>
      <c r="I686" s="5">
        <f>'1'!I686</f>
        <v>0.65546630302285491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3.4891069614100005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0.89618617896004704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1.1202327237000589</v>
      </c>
      <c r="I687" s="5">
        <f>'1'!I687</f>
        <v>0.67213963422003531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3.5778606253004046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0.90393503204834402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1.1299187900604299</v>
      </c>
      <c r="I688" s="5">
        <f>'1'!I688</f>
        <v>0.67795127403625799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3.6087965145238106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0.91201685228929796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1.1400210653616225</v>
      </c>
      <c r="I689" s="5">
        <f>'1'!I689</f>
        <v>0.68401263921697342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3.6410617146571345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0.91680803280114398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1.14601004100143</v>
      </c>
      <c r="I690" s="5">
        <f>'1'!I690</f>
        <v>0.68760602460085796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3.6601896330567829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0.90625582663583903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1.1328197832947988</v>
      </c>
      <c r="I691" s="5">
        <f>'1'!I691</f>
        <v>0.67969186997687925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3.6180618655958883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0.84847655812398204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1.0605956976549775</v>
      </c>
      <c r="I692" s="5">
        <f>'1'!I692</f>
        <v>0.63635741859298656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3.3873886253467225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0.85180260297017696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1.0647532537127211</v>
      </c>
      <c r="I693" s="5">
        <f>'1'!I693</f>
        <v>0.63885195222763269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3.4006672555829009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0.96560108506435804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1.2070013563304476</v>
      </c>
      <c r="I694" s="5">
        <f>'1'!I694</f>
        <v>0.72420081379826851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3.8549870362965413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0.90060587773368095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1.1257573471671012</v>
      </c>
      <c r="I695" s="5">
        <f>'1'!I695</f>
        <v>0.67545440830026071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3.5955054702992677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0.87154901687222996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1.0894362710902874</v>
      </c>
      <c r="I696" s="5">
        <f>'1'!I696</f>
        <v>0.65366176265417253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3.4795012283105584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0.87060586750977498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1.0882573343872188</v>
      </c>
      <c r="I697" s="5">
        <f>'1'!I697</f>
        <v>0.65295440063233123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3.4757358757008801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0.85450013246693302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1.0681251655836663</v>
      </c>
      <c r="I698" s="5">
        <f>'1'!I698</f>
        <v>0.64087509935019971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3.411436652387513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0.82536824391168995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1.0317103048896124</v>
      </c>
      <c r="I699" s="5">
        <f>'1'!I699</f>
        <v>0.61902618293376743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3.2951328759519134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0.87472767481596603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1.0934095935199575</v>
      </c>
      <c r="I700" s="5">
        <f>'1'!I700</f>
        <v>0.65604575611197458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3.49219144309538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0.86197762473636397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1.0774720309204548</v>
      </c>
      <c r="I701" s="5">
        <f>'1'!I701</f>
        <v>0.64648321855227298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3.4412891828046082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0.90613923882047098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1.1326740485255886</v>
      </c>
      <c r="I702" s="5">
        <f>'1'!I702</f>
        <v>0.67960442911535324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3.6175964099084559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0.88879154231818802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1.110989427897735</v>
      </c>
      <c r="I703" s="5">
        <f>'1'!I703</f>
        <v>0.66659365673864102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3.548338880934728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0.92174802227193797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1.1521850278399224</v>
      </c>
      <c r="I704" s="5">
        <f>'1'!I704</f>
        <v>0.69131101670395345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3.67991164421016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0.85064715715958095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1.0633089464494763</v>
      </c>
      <c r="I705" s="5">
        <f>'1'!I705</f>
        <v>0.63798536786968574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3.3960543479444492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0.815658963094409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1.0195737038680113</v>
      </c>
      <c r="I706" s="5">
        <f>'1'!I706</f>
        <v>0.61174422232080672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3.2563703349178112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0.75919643495284095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0.94899554369105121</v>
      </c>
      <c r="I707" s="5">
        <f>'1'!I707</f>
        <v>0.56939732621463068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3.0309539415551567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0.84107259269906498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1.0513407408738313</v>
      </c>
      <c r="I708" s="5">
        <f>'1'!I708</f>
        <v>0.63080444452429874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3.3578296375082397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1.25</v>
      </c>
      <c r="I709" s="5">
        <f>'1'!I709</f>
        <v>0.75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3.992318459376631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0.91215033640999499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1.1401879205124938</v>
      </c>
      <c r="I710" s="5">
        <f>'1'!I710</f>
        <v>0.68411275230749624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3.6415946257762268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0.900356148308462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1.1254451853855776</v>
      </c>
      <c r="I711" s="5">
        <f>'1'!I711</f>
        <v>0.67526711123134653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3.5945084709051165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0.86337500667850398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1.0792187583481301</v>
      </c>
      <c r="I712" s="5">
        <f>'1'!I712</f>
        <v>0.64753125500887798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3.4468679765270136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0.852215557700852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1.0652694471260651</v>
      </c>
      <c r="I713" s="5">
        <f>'1'!I713</f>
        <v>0.63916166827563903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3.4023159023770617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0.95806660920521103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1.1975832615065138</v>
      </c>
      <c r="I714" s="5">
        <f>'1'!I714</f>
        <v>0.71854995690390822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3.8249070092423407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0.76818615683534597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0.96023269604418249</v>
      </c>
      <c r="I715" s="5">
        <f>'1'!I715</f>
        <v>0.57613961762650945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3.0668437741713435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0.74374210077240699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0.92967762596550874</v>
      </c>
      <c r="I716" s="5">
        <f>'1'!I716</f>
        <v>0.55780657557930524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2.9692553179292349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Mandelic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0.156581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9.3839600349612695E-2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8.6967056974638801E-2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8.9564441884100301E-2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0.11187734848387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0.12667059072095699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0.121166864032071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9.5899716405511107E-2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0.112638120632733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0.14043289857161201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0.12609500047248201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0.124244713407794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0.123164448994147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0.13112335338050701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0.14842958641457801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0.164521231889287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0.16505226907853099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0.17752630231138899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0.17558113427109101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0.189931595067095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0.19775051330288701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0.18448334749850501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0.194524368179125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0.21361625723462199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0.223979778832856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0.239854667907415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0.24846481730036399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0.24541121264724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0.246217123003792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0.25885464772329098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0.24109254934125701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0.22429776123189199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0.21318847324906501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0.26648559156133128</v>
      </c>
      <c r="I37" s="4">
        <f>'1'!I37</f>
        <v>0.15989135493679876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0.21318847324906501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0.26648559156133128</v>
      </c>
      <c r="Y37" s="4">
        <f>'1'!Y37</f>
        <v>0.15989135493679876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0.19320786238419199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0.24150982798023998</v>
      </c>
      <c r="I38" s="4">
        <f>'1'!I38</f>
        <v>0.144905896788144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0.19320786238419199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0.24150982798023998</v>
      </c>
      <c r="Y38" s="4">
        <f>'1'!Y38</f>
        <v>0.144905896788144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0.16608534310693299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0.20760667888366624</v>
      </c>
      <c r="I39" s="4">
        <f>'1'!I39</f>
        <v>0.12456400733019973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0.16608534310693299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0.20760667888366624</v>
      </c>
      <c r="Y39" s="4">
        <f>'1'!Y39</f>
        <v>0.12456400733019973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0.143803578597859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0.17975447324732374</v>
      </c>
      <c r="I40" s="4">
        <f>'1'!I40</f>
        <v>0.10785268394839426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0.143803578597859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0.17975447324732374</v>
      </c>
      <c r="Y40" s="4">
        <f>'1'!Y40</f>
        <v>0.10785268394839426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0.13352498863503401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0.16690623579379252</v>
      </c>
      <c r="I41" s="4">
        <f>'1'!I41</f>
        <v>0.1001437414762755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0.13352498863503401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0.16690623579379252</v>
      </c>
      <c r="Y41" s="4">
        <f>'1'!Y41</f>
        <v>0.1001437414762755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0.11597370810875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0.14496713513593751</v>
      </c>
      <c r="I42" s="4">
        <f>'1'!I42</f>
        <v>8.6980281081562499E-2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0.11597370810875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0.14496713513593751</v>
      </c>
      <c r="Y42" s="4">
        <f>'1'!Y42</f>
        <v>8.6980281081562499E-2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0.105145674418842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0.13143209302355249</v>
      </c>
      <c r="I43" s="4">
        <f>'1'!I43</f>
        <v>7.8859255814131501E-2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0.105145674418842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0.13143209302355249</v>
      </c>
      <c r="Y43" s="4">
        <f>'1'!Y43</f>
        <v>7.8859255814131501E-2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0.107621093912929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0.13452636739116125</v>
      </c>
      <c r="I44" s="4">
        <f>'1'!I44</f>
        <v>8.0715820434696745E-2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0.107621093912929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0.13452636739116125</v>
      </c>
      <c r="Y44" s="4">
        <f>'1'!Y44</f>
        <v>8.0715820434696745E-2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0.117106921986107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0.14638365248263374</v>
      </c>
      <c r="I45" s="4">
        <f>'1'!I45</f>
        <v>8.7830191489580253E-2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0.117106921986107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0.14638365248263374</v>
      </c>
      <c r="Y45" s="4">
        <f>'1'!Y45</f>
        <v>8.7830191489580253E-2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0.108291130203227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0.13536391275403376</v>
      </c>
      <c r="I46" s="4">
        <f>'1'!I46</f>
        <v>8.1218347652420253E-2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0.108291130203227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0.13536391275403376</v>
      </c>
      <c r="Y46" s="4">
        <f>'1'!Y46</f>
        <v>8.1218347652420253E-2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0.107295456994757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0.13411932124344625</v>
      </c>
      <c r="I47" s="4">
        <f>'1'!I47</f>
        <v>8.0471592746067744E-2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0.107295456994757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0.13411932124344625</v>
      </c>
      <c r="Y47" s="4">
        <f>'1'!Y47</f>
        <v>8.0471592746067744E-2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0.111206454952299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0.13900806869037374</v>
      </c>
      <c r="I48" s="4">
        <f>'1'!I48</f>
        <v>8.3404841214224257E-2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0.111206454952299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0.13900806869037374</v>
      </c>
      <c r="Y48" s="4">
        <f>'1'!Y48</f>
        <v>8.3404841214224257E-2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0.109896350824573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0.13737043853071623</v>
      </c>
      <c r="I49" s="4">
        <f>'1'!I49</f>
        <v>8.2422263118429748E-2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0.109896350824573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0.13737043853071623</v>
      </c>
      <c r="Y49" s="4">
        <f>'1'!Y49</f>
        <v>8.2422263118429748E-2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0.112673505092657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0.14084188136582126</v>
      </c>
      <c r="I50" s="4">
        <f>'1'!I50</f>
        <v>8.450512881949275E-2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0.112673505092657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0.14084188136582126</v>
      </c>
      <c r="Y50" s="4">
        <f>'1'!Y50</f>
        <v>8.450512881949275E-2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0.121622274944236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0.15202784368029498</v>
      </c>
      <c r="I51" s="4">
        <f>'1'!I51</f>
        <v>9.1216706208176998E-2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0.121622274944236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0.15202784368029498</v>
      </c>
      <c r="Y51" s="4">
        <f>'1'!Y51</f>
        <v>9.1216706208176998E-2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0.132652837896129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0.16581604737016126</v>
      </c>
      <c r="I52" s="4">
        <f>'1'!I52</f>
        <v>9.9489628422096743E-2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0.132652837896129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0.16581604737016126</v>
      </c>
      <c r="Y52" s="4">
        <f>'1'!Y52</f>
        <v>9.9489628422096743E-2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0.151817314209443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0.18977164276180375</v>
      </c>
      <c r="I53" s="4">
        <f>'1'!I53</f>
        <v>0.11386298565708225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0.151817314209443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0.18977164276180375</v>
      </c>
      <c r="Y53" s="4">
        <f>'1'!Y53</f>
        <v>0.11386298565708225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0.16509454907969601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0.20636818634962001</v>
      </c>
      <c r="I54" s="4">
        <f>'1'!I54</f>
        <v>0.12382091180977201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0.16509454907969601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0.20636818634962001</v>
      </c>
      <c r="Y54" s="4">
        <f>'1'!Y54</f>
        <v>0.12382091180977201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0.187912155273425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0.23489019409178125</v>
      </c>
      <c r="I55" s="4">
        <f>'1'!I55</f>
        <v>0.14093411645506876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0.187912155273425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0.23489019409178125</v>
      </c>
      <c r="Y55" s="4">
        <f>'1'!Y55</f>
        <v>0.14093411645506876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0.20754657880546201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0.25943322350682751</v>
      </c>
      <c r="I56" s="4">
        <f>'1'!I56</f>
        <v>0.15565993410409651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0.20754657880546201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0.25943322350682751</v>
      </c>
      <c r="Y56" s="4">
        <f>'1'!Y56</f>
        <v>0.15565993410409651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0.224101564736499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0.28012695592062375</v>
      </c>
      <c r="I57" s="4">
        <f>'1'!I57</f>
        <v>0.16807617355237425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0.224101564736499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0.28012695592062375</v>
      </c>
      <c r="Y57" s="4">
        <f>'1'!Y57</f>
        <v>0.16807617355237425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0.227719333794382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0.28464916724297751</v>
      </c>
      <c r="I58" s="4">
        <f>'1'!I58</f>
        <v>0.17078950034578649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0.227719333794382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0.28464916724297751</v>
      </c>
      <c r="Y58" s="4">
        <f>'1'!Y58</f>
        <v>0.17078950034578649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0.231903959039131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0.28987994879891377</v>
      </c>
      <c r="I59" s="4">
        <f>'1'!I59</f>
        <v>0.17392796927934825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0.231903959039131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0.28987994879891377</v>
      </c>
      <c r="Y59" s="4">
        <f>'1'!Y59</f>
        <v>0.17392796927934825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0.25878273026243698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0.32347841282804624</v>
      </c>
      <c r="I60" s="4">
        <f>'1'!I60</f>
        <v>0.19408704769682772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0.25878273026243698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0.32347841282804624</v>
      </c>
      <c r="Y60" s="4">
        <f>'1'!Y60</f>
        <v>0.19408704769682772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0.27240580316992102</v>
      </c>
      <c r="D61" s="3" t="e">
        <f>'1'!D61</f>
        <v>#N/A</v>
      </c>
      <c r="E61" s="39" t="e">
        <f>'1'!E61</f>
        <v>#N/A</v>
      </c>
      <c r="F61" s="3">
        <f>'1'!F61</f>
        <v>0.27240580316992102</v>
      </c>
      <c r="G61" s="39">
        <f>'1'!G61</f>
        <v>245</v>
      </c>
      <c r="H61" s="4">
        <f>'1'!H61</f>
        <v>0.34050725396240128</v>
      </c>
      <c r="I61" s="4">
        <f>'1'!I61</f>
        <v>0.20430435237744077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0.27240580316992102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0.34050725396240128</v>
      </c>
      <c r="Y61" s="4">
        <f>'1'!Y61</f>
        <v>0.20430435237744077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0.276942247997989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0.34617780999748626</v>
      </c>
      <c r="I62" s="4">
        <f>'1'!I62</f>
        <v>0.20770668599849174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0.276942247997989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0.34617780999748626</v>
      </c>
      <c r="Y62" s="4">
        <f>'1'!Y62</f>
        <v>0.20770668599849174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0.27730994554410898</v>
      </c>
      <c r="D63" s="3" t="e">
        <f>'1'!D63</f>
        <v>#N/A</v>
      </c>
      <c r="E63" s="39" t="e">
        <f>'1'!E63</f>
        <v>#N/A</v>
      </c>
      <c r="F63" s="3">
        <f>'1'!F63</f>
        <v>0.27730994554410898</v>
      </c>
      <c r="G63" s="39">
        <f>'1'!G63</f>
        <v>247</v>
      </c>
      <c r="H63" s="4">
        <f>'1'!H63</f>
        <v>0.34663743193013624</v>
      </c>
      <c r="I63" s="4">
        <f>'1'!I63</f>
        <v>0.20798245915808172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0.27730994554410898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0.27730994554410898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0.34663743193013624</v>
      </c>
      <c r="Y63" s="4">
        <f>'1'!Y63</f>
        <v>0.20798245915808172</v>
      </c>
      <c r="Z63" s="4" t="e">
        <f>'1'!Z63</f>
        <v>#DIV/0!</v>
      </c>
      <c r="AA63" s="4" t="e">
        <f>'1'!AA63</f>
        <v>#DIV/0!</v>
      </c>
      <c r="AB63" s="12">
        <f t="shared" si="1"/>
        <v>496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0.27325622024773599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0.34157027530966999</v>
      </c>
      <c r="I64" s="4">
        <f>'1'!I64</f>
        <v>0.20494216518580199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0.27325622024773599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0.34157027530966999</v>
      </c>
      <c r="Y64" s="4">
        <f>'1'!Y64</f>
        <v>0.20494216518580199</v>
      </c>
      <c r="Z64" s="4" t="e">
        <f>'1'!Z64</f>
        <v>#DIV/0!</v>
      </c>
      <c r="AA64" s="4" t="e">
        <f>'1'!AA64</f>
        <v>#DIV/0!</v>
      </c>
      <c r="AB64" s="12">
        <f t="shared" si="1"/>
        <v>496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0.261146893219036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0.32643361652379499</v>
      </c>
      <c r="I65" s="4">
        <f>'1'!I65</f>
        <v>0.19586016991427702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0.261146893219036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0.32643361652379499</v>
      </c>
      <c r="Y65" s="4">
        <f>'1'!Y65</f>
        <v>0.19586016991427702</v>
      </c>
      <c r="Z65" s="4" t="e">
        <f>'1'!Z65</f>
        <v>#DIV/0!</v>
      </c>
      <c r="AA65" s="4" t="e">
        <f>'1'!AA65</f>
        <v>#DIV/0!</v>
      </c>
      <c r="AB65" s="12">
        <f t="shared" si="1"/>
        <v>496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0.25237904332607702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0.31547380415759629</v>
      </c>
      <c r="I66" s="4">
        <f>'1'!I66</f>
        <v>0.18928428249455775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0.25237904332607702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0.31547380415759629</v>
      </c>
      <c r="Y66" s="4">
        <f>'1'!Y66</f>
        <v>0.18928428249455775</v>
      </c>
      <c r="Z66" s="4" t="e">
        <f>'1'!Z66</f>
        <v>#DIV/0!</v>
      </c>
      <c r="AA66" s="4" t="e">
        <f>'1'!AA66</f>
        <v>#DIV/0!</v>
      </c>
      <c r="AB66" s="12">
        <f t="shared" si="1"/>
        <v>496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0.25048102003269102</v>
      </c>
      <c r="D67" s="3" t="e">
        <f>'1'!D67</f>
        <v>#N/A</v>
      </c>
      <c r="E67" s="39" t="e">
        <f>'1'!E67</f>
        <v>#N/A</v>
      </c>
      <c r="F67" s="3">
        <f>'1'!F67</f>
        <v>0.25048102003269102</v>
      </c>
      <c r="G67" s="39">
        <f>'1'!G67</f>
        <v>251</v>
      </c>
      <c r="H67" s="4">
        <f>'1'!H67</f>
        <v>0.31310127504086377</v>
      </c>
      <c r="I67" s="4">
        <f>'1'!I67</f>
        <v>0.18786076502451826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0.25061929243008235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0.31327411553760293</v>
      </c>
      <c r="Y67" s="4">
        <f>'1'!Y67</f>
        <v>0.18796446932256178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0.2334245510313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0.291780688789125</v>
      </c>
      <c r="I68" s="4">
        <f>'1'!I68</f>
        <v>0.175068413273475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0.9319051439539614</v>
      </c>
      <c r="N68" s="4">
        <f>'1'!N68</f>
        <v>0.23355340778969583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1.1648814299424517</v>
      </c>
      <c r="W68" s="4">
        <f>'1'!W68</f>
        <v>0.69892885796547111</v>
      </c>
      <c r="X68" s="4">
        <f>'1'!X68</f>
        <v>0.29194175973711978</v>
      </c>
      <c r="Y68" s="4">
        <f>'1'!Y68</f>
        <v>0.17516505584227188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0.21764172376836999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0.27205215471046251</v>
      </c>
      <c r="I69" s="4">
        <f>'1'!I69</f>
        <v>0.16323129282627749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0.86889507133101318</v>
      </c>
      <c r="N69" s="4">
        <f>'1'!N69</f>
        <v>0.21776186797296443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1.0861188391637664</v>
      </c>
      <c r="W69" s="4">
        <f>'1'!W69</f>
        <v>0.65167130349825986</v>
      </c>
      <c r="X69" s="4">
        <f>'1'!X69</f>
        <v>0.27220233496620555</v>
      </c>
      <c r="Y69" s="4">
        <f>'1'!Y69</f>
        <v>0.16332140097972331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0.196559902338096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0.24569987792261999</v>
      </c>
      <c r="I70" s="4">
        <f>'1'!I70</f>
        <v>0.14741992675357202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0.78472972647764849</v>
      </c>
      <c r="N70" s="4">
        <f>'1'!N70</f>
        <v>0.19666840879868031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0.98091215809706056</v>
      </c>
      <c r="W70" s="4">
        <f>'1'!W70</f>
        <v>0.58854729485823642</v>
      </c>
      <c r="X70" s="4">
        <f>'1'!X70</f>
        <v>0.24583551099835038</v>
      </c>
      <c r="Y70" s="4">
        <f>'1'!Y70</f>
        <v>0.14750130659901023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0.16420001223946601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0.20525001529933251</v>
      </c>
      <c r="I71" s="4">
        <f>'1'!I71</f>
        <v>0.12315000917959951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0.65553873989348888</v>
      </c>
      <c r="N71" s="4">
        <f>'1'!N71</f>
        <v>0.16429065515261396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0.81942342486686104</v>
      </c>
      <c r="W71" s="4">
        <f>'1'!W71</f>
        <v>0.49165405492011666</v>
      </c>
      <c r="X71" s="4">
        <f>'1'!X71</f>
        <v>0.20536331894076745</v>
      </c>
      <c r="Y71" s="4">
        <f>'1'!Y71</f>
        <v>0.12321799136446046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0.13450856310197501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0.16813570387746876</v>
      </c>
      <c r="I72" s="4">
        <f>'1'!I72</f>
        <v>0.10088142232648126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0.53700101941624123</v>
      </c>
      <c r="N72" s="4">
        <f>'1'!N72</f>
        <v>0.13458281552033127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0.67125127427030151</v>
      </c>
      <c r="W72" s="4">
        <f>'1'!W72</f>
        <v>0.40275076456218095</v>
      </c>
      <c r="X72" s="4">
        <f>'1'!X72</f>
        <v>0.16822851940041408</v>
      </c>
      <c r="Y72" s="4">
        <f>'1'!Y72</f>
        <v>0.10093711164024846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0.123677186417051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0.15459648302131374</v>
      </c>
      <c r="I73" s="4">
        <f>'1'!I73</f>
        <v>9.275788981278825E-2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0.49375871433655744</v>
      </c>
      <c r="N73" s="4">
        <f>'1'!N73</f>
        <v>0.12374545961821518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0.61719839292069678</v>
      </c>
      <c r="W73" s="4">
        <f>'1'!W73</f>
        <v>0.37031903575241809</v>
      </c>
      <c r="X73" s="4">
        <f>'1'!X73</f>
        <v>0.15468182452276896</v>
      </c>
      <c r="Y73" s="4">
        <f>'1'!Y73</f>
        <v>9.2809094713661389E-2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0.110589399739905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0.13823674967488125</v>
      </c>
      <c r="I74" s="4">
        <f>'1'!I74</f>
        <v>8.2942049804928752E-2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0.44150810199300394</v>
      </c>
      <c r="N74" s="4">
        <f>'1'!N74</f>
        <v>0.11065044812363527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0.55188512749125496</v>
      </c>
      <c r="W74" s="4">
        <f>'1'!W74</f>
        <v>0.33113107649475293</v>
      </c>
      <c r="X74" s="4">
        <f>'1'!X74</f>
        <v>0.13831306015454409</v>
      </c>
      <c r="Y74" s="4">
        <f>'1'!Y74</f>
        <v>8.2987836092726447E-2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9.4317337364526493E-2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0.11789667170565812</v>
      </c>
      <c r="I75" s="4">
        <f>'1'!I75</f>
        <v>7.0738003023394863E-2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0.37654484699965235</v>
      </c>
      <c r="N75" s="4">
        <f>'1'!N75</f>
        <v>9.4369403123246487E-2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0.47068105874956545</v>
      </c>
      <c r="W75" s="4">
        <f>'1'!W75</f>
        <v>0.28240863524973925</v>
      </c>
      <c r="X75" s="4">
        <f>'1'!X75</f>
        <v>0.11796175390405811</v>
      </c>
      <c r="Y75" s="4">
        <f>'1'!Y75</f>
        <v>7.0777052342434865E-2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0.25048102003269102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8.4909981698167394E-2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0.10613747712270924</v>
      </c>
      <c r="I76" s="4">
        <f>'1'!I76</f>
        <v>6.3682486273625549E-2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0.33898768731892559</v>
      </c>
      <c r="N76" s="4">
        <f>'1'!N76</f>
        <v>8.4956854338379129E-2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0.42373460914865702</v>
      </c>
      <c r="W76" s="4">
        <f>'1'!W76</f>
        <v>0.25424076548919416</v>
      </c>
      <c r="X76" s="4">
        <f>'1'!X76</f>
        <v>0.10619606792297391</v>
      </c>
      <c r="Y76" s="4">
        <f>'1'!Y76</f>
        <v>6.3717640753784346E-2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0.99944827712164297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6.2776278945441896E-2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7.8470348681802374E-2</v>
      </c>
      <c r="I77" s="4">
        <f>'1'!I77</f>
        <v>4.7082209209081419E-2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0.25062289724486425</v>
      </c>
      <c r="N77" s="4">
        <f>'1'!N77</f>
        <v>6.28109331742851E-2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0.31327862155608033</v>
      </c>
      <c r="W77" s="4">
        <f>'1'!W77</f>
        <v>0.18796717293364817</v>
      </c>
      <c r="X77" s="4">
        <f>'1'!X77</f>
        <v>7.8513666467856374E-2</v>
      </c>
      <c r="Y77" s="4">
        <f>'1'!Y77</f>
        <v>4.7108199880713825E-2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4.3911958089252301E-2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5.4889947611565376E-2</v>
      </c>
      <c r="I78" s="4">
        <f>'1'!I78</f>
        <v>3.2933968566939226E-2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0.17531052086709492</v>
      </c>
      <c r="N78" s="4">
        <f>'1'!N78</f>
        <v>4.3936198695260519E-2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0.21913815108386864</v>
      </c>
      <c r="W78" s="4">
        <f>'1'!W78</f>
        <v>0.1314828906503212</v>
      </c>
      <c r="X78" s="4">
        <f>'1'!X78</f>
        <v>5.492024836907565E-2</v>
      </c>
      <c r="Y78" s="4">
        <f>'1'!Y78</f>
        <v>3.2952149021445387E-2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3.4314642013645799E-2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4.2893302517057252E-2</v>
      </c>
      <c r="I79" s="4">
        <f>'1'!I79</f>
        <v>2.5735981510234349E-2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0.136994978737979</v>
      </c>
      <c r="N79" s="4">
        <f>'1'!N79</f>
        <v>3.433358463778647E-2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0.17124372342247374</v>
      </c>
      <c r="W79" s="4">
        <f>'1'!W79</f>
        <v>0.10274623405348425</v>
      </c>
      <c r="X79" s="4">
        <f>'1'!X79</f>
        <v>4.2916980797233086E-2</v>
      </c>
      <c r="Y79" s="4">
        <f>'1'!Y79</f>
        <v>2.5750188478339854E-2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3.11458524462273E-2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3.8932315557784127E-2</v>
      </c>
      <c r="I80" s="4">
        <f>'1'!I80</f>
        <v>2.3359389334670473E-2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0.12434416165409405</v>
      </c>
      <c r="N80" s="4">
        <f>'1'!N80</f>
        <v>3.1163045811560826E-2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0.15543020206761757</v>
      </c>
      <c r="W80" s="4">
        <f>'1'!W80</f>
        <v>9.3258121240570535E-2</v>
      </c>
      <c r="X80" s="4">
        <f>'1'!X80</f>
        <v>3.8953807264451031E-2</v>
      </c>
      <c r="Y80" s="4">
        <f>'1'!Y80</f>
        <v>2.3372284358670621E-2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3.1821907786939101E-2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3.9777384733673878E-2</v>
      </c>
      <c r="I81" s="4">
        <f>'1'!I81</f>
        <v>2.3866430840204324E-2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0.12704318987037794</v>
      </c>
      <c r="N81" s="4">
        <f>'1'!N81</f>
        <v>3.1839474353374718E-2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0.15880398733797241</v>
      </c>
      <c r="W81" s="4">
        <f>'1'!W81</f>
        <v>9.5282392402783453E-2</v>
      </c>
      <c r="X81" s="4">
        <f>'1'!X81</f>
        <v>3.9799342941718399E-2</v>
      </c>
      <c r="Y81" s="4">
        <f>'1'!Y81</f>
        <v>2.3879605765031037E-2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3.5791731445734401E-2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4.4739664307167998E-2</v>
      </c>
      <c r="I82" s="4">
        <f>'1'!I82</f>
        <v>2.6843798584300801E-2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0.14289199014385648</v>
      </c>
      <c r="N82" s="4">
        <f>'1'!N82</f>
        <v>3.5811489463779607E-2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0.17861498767982059</v>
      </c>
      <c r="W82" s="4">
        <f>'1'!W82</f>
        <v>0.10716899260789237</v>
      </c>
      <c r="X82" s="4">
        <f>'1'!X82</f>
        <v>4.4764361829724507E-2</v>
      </c>
      <c r="Y82" s="4">
        <f>'1'!Y82</f>
        <v>2.6858617097834707E-2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1.95125839921137E-2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2.4390729990142124E-2</v>
      </c>
      <c r="I83" s="4">
        <f>'1'!I83</f>
        <v>1.4634437994085276E-2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7.7900449261852481E-2</v>
      </c>
      <c r="N83" s="4">
        <f>'1'!N83</f>
        <v>1.9523355473990998E-2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9.7375561577315597E-2</v>
      </c>
      <c r="W83" s="4">
        <f>'1'!W83</f>
        <v>5.8425336946389364E-2</v>
      </c>
      <c r="X83" s="4">
        <f>'1'!X83</f>
        <v>2.440419434248875E-2</v>
      </c>
      <c r="Y83" s="4">
        <f>'1'!Y83</f>
        <v>1.4642516605493249E-2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1.26249460152231E-2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1.5781182519028877E-2</v>
      </c>
      <c r="I84" s="4">
        <f>'1'!I84</f>
        <v>9.4687095114173257E-3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5.0402805025208622E-2</v>
      </c>
      <c r="N84" s="4">
        <f>'1'!N84</f>
        <v>1.2631915331909183E-2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6.3003506281510774E-2</v>
      </c>
      <c r="W84" s="4">
        <f>'1'!W84</f>
        <v>3.780210376890647E-2</v>
      </c>
      <c r="X84" s="4">
        <f>'1'!X84</f>
        <v>1.5789894164886478E-2</v>
      </c>
      <c r="Y84" s="4">
        <f>'1'!Y84</f>
        <v>9.4739364989318876E-3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1.33042775985385E-2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1.6630346998173125E-2</v>
      </c>
      <c r="I85" s="4">
        <f>'1'!I85</f>
        <v>9.9782081989038748E-3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5.311491304531625E-2</v>
      </c>
      <c r="N85" s="4">
        <f>'1'!N85</f>
        <v>1.3311621924902508E-2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6.639364130664531E-2</v>
      </c>
      <c r="W85" s="4">
        <f>'1'!W85</f>
        <v>3.9836184783987191E-2</v>
      </c>
      <c r="X85" s="4">
        <f>'1'!X85</f>
        <v>1.6639527406128136E-2</v>
      </c>
      <c r="Y85" s="4">
        <f>'1'!Y85</f>
        <v>9.9837164436768801E-3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2.9323219102506199E-2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3.6654023878132748E-2</v>
      </c>
      <c r="I86" s="4">
        <f>'1'!I86</f>
        <v>2.199241432687965E-2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0.11706762891128095</v>
      </c>
      <c r="N86" s="4">
        <f>'1'!N86</f>
        <v>2.9339406324212679E-2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0.14633453613910119</v>
      </c>
      <c r="W86" s="4">
        <f>'1'!W86</f>
        <v>8.7800721683460703E-2</v>
      </c>
      <c r="X86" s="4">
        <f>'1'!X86</f>
        <v>3.667425790526585E-2</v>
      </c>
      <c r="Y86" s="4">
        <f>'1'!Y86</f>
        <v>2.2004554743159509E-2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2.66619096456478E-2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3.3327387057059753E-2</v>
      </c>
      <c r="I87" s="4">
        <f>'1'!I87</f>
        <v>1.9996432234235851E-2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0.10644283404055156</v>
      </c>
      <c r="N87" s="4">
        <f>'1'!N87</f>
        <v>2.6676627751495714E-2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0.13305354255068946</v>
      </c>
      <c r="W87" s="4">
        <f>'1'!W87</f>
        <v>7.9832125530413675E-2</v>
      </c>
      <c r="X87" s="4">
        <f>'1'!X87</f>
        <v>3.3345784689369641E-2</v>
      </c>
      <c r="Y87" s="4">
        <f>'1'!Y87</f>
        <v>2.0007470813621787E-2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2.8737231759636502E-2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3.5921539699545625E-2</v>
      </c>
      <c r="I88" s="4">
        <f>'1'!I88</f>
        <v>2.1552923819727378E-2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0.11472818082538119</v>
      </c>
      <c r="N88" s="4">
        <f>'1'!N88</f>
        <v>2.8753095500247572E-2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0.14341022603172648</v>
      </c>
      <c r="W88" s="4">
        <f>'1'!W88</f>
        <v>8.6046135619035902E-2</v>
      </c>
      <c r="X88" s="4">
        <f>'1'!X88</f>
        <v>3.5941369375309465E-2</v>
      </c>
      <c r="Y88" s="4">
        <f>'1'!Y88</f>
        <v>2.1564821625185679E-2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3.1105442591405699E-2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3.8881803239257121E-2</v>
      </c>
      <c r="I89" s="4">
        <f>'1'!I89</f>
        <v>2.3329081943554274E-2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0.12418283264474904</v>
      </c>
      <c r="N89" s="4">
        <f>'1'!N89</f>
        <v>3.1122613649390334E-2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0.15522854080593629</v>
      </c>
      <c r="W89" s="4">
        <f>'1'!W89</f>
        <v>9.3137124483561776E-2</v>
      </c>
      <c r="X89" s="4">
        <f>'1'!X89</f>
        <v>3.8903267061737919E-2</v>
      </c>
      <c r="Y89" s="4">
        <f>'1'!Y89</f>
        <v>2.3341960237042748E-2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4.0977721709578398E-2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5.1222152136972995E-2</v>
      </c>
      <c r="I90" s="4">
        <f>'1'!I90</f>
        <v>3.07332912821838E-2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0.16359611480434835</v>
      </c>
      <c r="N90" s="4">
        <f>'1'!N90</f>
        <v>4.1000342536576299E-2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0.20449514350543543</v>
      </c>
      <c r="W90" s="4">
        <f>'1'!W90</f>
        <v>0.12269708610326127</v>
      </c>
      <c r="X90" s="4">
        <f>'1'!X90</f>
        <v>5.1250428170720376E-2</v>
      </c>
      <c r="Y90" s="4">
        <f>'1'!Y90</f>
        <v>3.0750256902432223E-2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4.0074941126587299E-2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5.0093676408234124E-2</v>
      </c>
      <c r="I91" s="4">
        <f>'1'!I91</f>
        <v>3.0056205844940474E-2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0.15999192721810621</v>
      </c>
      <c r="N91" s="4">
        <f>'1'!N91</f>
        <v>4.0097063593927007E-2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0.19998990902263275</v>
      </c>
      <c r="W91" s="4">
        <f>'1'!W91</f>
        <v>0.11999394541357966</v>
      </c>
      <c r="X91" s="4">
        <f>'1'!X91</f>
        <v>5.0121329492408759E-2</v>
      </c>
      <c r="Y91" s="4">
        <f>'1'!Y91</f>
        <v>3.0072797695445255E-2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5.05390863828711E-2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6.3173857978588877E-2</v>
      </c>
      <c r="I92" s="4">
        <f>'1'!I92</f>
        <v>3.7904314787153323E-2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0.20176812748636641</v>
      </c>
      <c r="N92" s="4">
        <f>'1'!N92</f>
        <v>5.0566985345575799E-2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0.25221015935795799</v>
      </c>
      <c r="W92" s="4">
        <f>'1'!W92</f>
        <v>0.15132609561477481</v>
      </c>
      <c r="X92" s="4">
        <f>'1'!X92</f>
        <v>6.3208731681969749E-2</v>
      </c>
      <c r="Y92" s="4">
        <f>'1'!Y92</f>
        <v>3.7925239009181849E-2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6.3771351825174197E-2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7.9714189781467742E-2</v>
      </c>
      <c r="I93" s="4">
        <f>'1'!I93</f>
        <v>4.7828513868880651E-2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0.25459554507104454</v>
      </c>
      <c r="N93" s="4">
        <f>'1'!N93</f>
        <v>6.3806555361556327E-2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0.31824443133880564</v>
      </c>
      <c r="W93" s="4">
        <f>'1'!W93</f>
        <v>0.1909466588032834</v>
      </c>
      <c r="X93" s="4">
        <f>'1'!X93</f>
        <v>7.9758194201945409E-2</v>
      </c>
      <c r="Y93" s="4">
        <f>'1'!Y93</f>
        <v>4.7854916521167246E-2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5.2466611423355902E-2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6.5583264279194878E-2</v>
      </c>
      <c r="I94" s="4">
        <f>'1'!I94</f>
        <v>3.9349958567516927E-2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0.20946342128640458</v>
      </c>
      <c r="N94" s="4">
        <f>'1'!N94</f>
        <v>5.2495574432782965E-2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0.2618292766080057</v>
      </c>
      <c r="W94" s="4">
        <f>'1'!W94</f>
        <v>0.15709756596480343</v>
      </c>
      <c r="X94" s="4">
        <f>'1'!X94</f>
        <v>6.5619468040978707E-2</v>
      </c>
      <c r="Y94" s="4">
        <f>'1'!Y94</f>
        <v>3.9371680824587224E-2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6.5914666156869403E-2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8.2393332696086757E-2</v>
      </c>
      <c r="I95" s="4">
        <f>'1'!I95</f>
        <v>4.9435999617652049E-2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0.26315233844171781</v>
      </c>
      <c r="N95" s="4">
        <f>'1'!N95</f>
        <v>6.5951052861584869E-2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0.32894042305214727</v>
      </c>
      <c r="W95" s="4">
        <f>'1'!W95</f>
        <v>0.19736425383128836</v>
      </c>
      <c r="X95" s="4">
        <f>'1'!X95</f>
        <v>8.2438816076981086E-2</v>
      </c>
      <c r="Y95" s="4">
        <f>'1'!Y95</f>
        <v>4.9463289646188652E-2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4.0317686596175899E-2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5.0397108245219875E-2</v>
      </c>
      <c r="I96" s="4">
        <f>'1'!I96</f>
        <v>3.0238264947131922E-2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0.1609610444372748</v>
      </c>
      <c r="N96" s="4">
        <f>'1'!N96</f>
        <v>4.0339943065676849E-2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0.20120130554659349</v>
      </c>
      <c r="W96" s="4">
        <f>'1'!W96</f>
        <v>0.1207207833279561</v>
      </c>
      <c r="X96" s="4">
        <f>'1'!X96</f>
        <v>5.042492883209606E-2</v>
      </c>
      <c r="Y96" s="4">
        <f>'1'!Y96</f>
        <v>3.0254957299257638E-2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2.7290238160543299E-2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3.4112797700679126E-2</v>
      </c>
      <c r="I97" s="4">
        <f>'1'!I97</f>
        <v>2.0467678620407475E-2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0.10895132156912157</v>
      </c>
      <c r="N97" s="4">
        <f>'1'!N97</f>
        <v>2.7305303120975614E-2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0.13618915196140197</v>
      </c>
      <c r="W97" s="4">
        <f>'1'!W97</f>
        <v>8.171349117684118E-2</v>
      </c>
      <c r="X97" s="4">
        <f>'1'!X97</f>
        <v>3.413162890121952E-2</v>
      </c>
      <c r="Y97" s="4">
        <f>'1'!Y97</f>
        <v>2.0478977340731709E-2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5.0501925194245699E-2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6.3127406492807125E-2</v>
      </c>
      <c r="I98" s="4">
        <f>'1'!I98</f>
        <v>3.7876443895684273E-2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0.20161976818704486</v>
      </c>
      <c r="N98" s="4">
        <f>'1'!N98</f>
        <v>5.0529803642954403E-2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0.25202471023380607</v>
      </c>
      <c r="W98" s="4">
        <f>'1'!W98</f>
        <v>0.15121482614028364</v>
      </c>
      <c r="X98" s="4">
        <f>'1'!X98</f>
        <v>6.3162254553693009E-2</v>
      </c>
      <c r="Y98" s="4">
        <f>'1'!Y98</f>
        <v>3.7897352732215804E-2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5.9267766154311799E-2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7.4084707692889745E-2</v>
      </c>
      <c r="I99" s="4">
        <f>'1'!I99</f>
        <v>4.4450824615733853E-2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0.23661579686387652</v>
      </c>
      <c r="N99" s="4">
        <f>'1'!N99</f>
        <v>5.9300483587804827E-2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0.29576974607984563</v>
      </c>
      <c r="W99" s="4">
        <f>'1'!W99</f>
        <v>0.1774618476479074</v>
      </c>
      <c r="X99" s="4">
        <f>'1'!X99</f>
        <v>7.4125604484756039E-2</v>
      </c>
      <c r="Y99" s="4">
        <f>'1'!Y99</f>
        <v>4.4475362690853622E-2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4.3427443607268502E-2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5.4284304509085626E-2</v>
      </c>
      <c r="I100" s="4">
        <f>'1'!I100</f>
        <v>3.2570582705451379E-2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0.17337618475683572</v>
      </c>
      <c r="N100" s="4">
        <f>'1'!N100</f>
        <v>4.3451416747985389E-2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0.21672023094604465</v>
      </c>
      <c r="W100" s="4">
        <f>'1'!W100</f>
        <v>0.1300321385676268</v>
      </c>
      <c r="X100" s="4">
        <f>'1'!X100</f>
        <v>5.4314270934981736E-2</v>
      </c>
      <c r="Y100" s="4">
        <f>'1'!Y100</f>
        <v>3.2588562560989041E-2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6.2058376575935999E-2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7.7572970719920004E-2</v>
      </c>
      <c r="I101" s="4">
        <f>'1'!I101</f>
        <v>4.6543782431952001E-2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0.24775680236305561</v>
      </c>
      <c r="N101" s="4">
        <f>'1'!N101</f>
        <v>6.2092634502968744E-2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0.30969600295381949</v>
      </c>
      <c r="W101" s="4">
        <f>'1'!W101</f>
        <v>0.1858176017722917</v>
      </c>
      <c r="X101" s="4">
        <f>'1'!X101</f>
        <v>7.7615793128710933E-2</v>
      </c>
      <c r="Y101" s="4">
        <f>'1'!Y101</f>
        <v>4.6569475877226554E-2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7.2277697626022305E-2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9.0347122032527885E-2</v>
      </c>
      <c r="I102" s="4">
        <f>'1'!I102</f>
        <v>5.4208273219516726E-2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0.28855558643361134</v>
      </c>
      <c r="N102" s="4">
        <f>'1'!N102</f>
        <v>7.2317596898739137E-2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0.36069448304201418</v>
      </c>
      <c r="W102" s="4">
        <f>'1'!W102</f>
        <v>0.21641668982520851</v>
      </c>
      <c r="X102" s="4">
        <f>'1'!X102</f>
        <v>9.0396996123423917E-2</v>
      </c>
      <c r="Y102" s="4">
        <f>'1'!Y102</f>
        <v>5.4238197674054356E-2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6.6054665277168106E-2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8.2568331596460126E-2</v>
      </c>
      <c r="I103" s="4">
        <f>'1'!I103</f>
        <v>4.954099895787608E-2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0.26371125951398283</v>
      </c>
      <c r="N103" s="4">
        <f>'1'!N103</f>
        <v>6.6091129265240189E-2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0.32963907439247853</v>
      </c>
      <c r="W103" s="4">
        <f>'1'!W103</f>
        <v>0.19778344463548714</v>
      </c>
      <c r="X103" s="4">
        <f>'1'!X103</f>
        <v>8.2613911581550237E-2</v>
      </c>
      <c r="Y103" s="4">
        <f>'1'!Y103</f>
        <v>4.9568346948930142E-2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5.04238659649437E-2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6.302983245617963E-2</v>
      </c>
      <c r="I104" s="4">
        <f>'1'!I104</f>
        <v>3.7817899473707776E-2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0.20130813088497776</v>
      </c>
      <c r="N104" s="4">
        <f>'1'!N104</f>
        <v>5.0451701322815533E-2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0.25163516360622218</v>
      </c>
      <c r="W104" s="4">
        <f>'1'!W104</f>
        <v>0.15098109816373331</v>
      </c>
      <c r="X104" s="4">
        <f>'1'!X104</f>
        <v>6.3064626653519418E-2</v>
      </c>
      <c r="Y104" s="4">
        <f>'1'!Y104</f>
        <v>3.7838775992111648E-2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5.0594085934044103E-2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6.3242607417555136E-2</v>
      </c>
      <c r="I105" s="4">
        <f>'1'!I105</f>
        <v>3.7945564450533077E-2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0.20198770320977183</v>
      </c>
      <c r="N105" s="4">
        <f>'1'!N105</f>
        <v>5.0622015258010487E-2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0.2524846290122148</v>
      </c>
      <c r="W105" s="4">
        <f>'1'!W105</f>
        <v>0.15149077740732886</v>
      </c>
      <c r="X105" s="4">
        <f>'1'!X105</f>
        <v>6.3277519072513111E-2</v>
      </c>
      <c r="Y105" s="4">
        <f>'1'!Y105</f>
        <v>3.7966511443507864E-2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6.8434484993383102E-2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8.5543106241728881E-2</v>
      </c>
      <c r="I106" s="4">
        <f>'1'!I106</f>
        <v>5.1325863745037323E-2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0.2732122576970164</v>
      </c>
      <c r="N106" s="4">
        <f>'1'!N106</f>
        <v>6.8472262707251569E-2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0.3415153221212705</v>
      </c>
      <c r="W106" s="4">
        <f>'1'!W106</f>
        <v>0.2049091932727623</v>
      </c>
      <c r="X106" s="4">
        <f>'1'!X106</f>
        <v>8.5590328384064468E-2</v>
      </c>
      <c r="Y106" s="4">
        <f>'1'!Y106</f>
        <v>5.1354197030438677E-2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5.64866287791181E-2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7.0608285973897622E-2</v>
      </c>
      <c r="I107" s="4">
        <f>'1'!I107</f>
        <v>4.2364971584338579E-2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0.22551261078282844</v>
      </c>
      <c r="N107" s="4">
        <f>'1'!N107</f>
        <v>5.6517810948453019E-2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0.28189076347853553</v>
      </c>
      <c r="W107" s="4">
        <f>'1'!W107</f>
        <v>0.16913445808712133</v>
      </c>
      <c r="X107" s="4">
        <f>'1'!X107</f>
        <v>7.0647263685566272E-2</v>
      </c>
      <c r="Y107" s="4">
        <f>'1'!Y107</f>
        <v>4.2388358211339766E-2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6.3682970036905304E-2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7.9603712546131633E-2</v>
      </c>
      <c r="I108" s="4">
        <f>'1'!I108</f>
        <v>4.7762227527678974E-2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0.25424269682626593</v>
      </c>
      <c r="N108" s="4">
        <f>'1'!N108</f>
        <v>6.3718124784114705E-2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0.3178033710328324</v>
      </c>
      <c r="W108" s="4">
        <f>'1'!W108</f>
        <v>0.19068202261969946</v>
      </c>
      <c r="X108" s="4">
        <f>'1'!X108</f>
        <v>7.9647655980143381E-2</v>
      </c>
      <c r="Y108" s="4">
        <f>'1'!Y108</f>
        <v>4.7788593588086029E-2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5.6034716754007903E-2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7.0043395942509884E-2</v>
      </c>
      <c r="I109" s="4">
        <f>'1'!I109</f>
        <v>4.2026037565505929E-2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0.22370843406296673</v>
      </c>
      <c r="N109" s="4">
        <f>'1'!N109</f>
        <v>5.606564945550245E-2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0.27963554257870843</v>
      </c>
      <c r="W109" s="4">
        <f>'1'!W109</f>
        <v>0.16778132554722505</v>
      </c>
      <c r="X109" s="4">
        <f>'1'!X109</f>
        <v>7.0082061819378066E-2</v>
      </c>
      <c r="Y109" s="4">
        <f>'1'!Y109</f>
        <v>4.2049237091626834E-2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5.6626220635221297E-2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7.0782775794026614E-2</v>
      </c>
      <c r="I110" s="4">
        <f>'1'!I110</f>
        <v>4.2469665476415973E-2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0.22606990592672788</v>
      </c>
      <c r="N110" s="4">
        <f>'1'!N110</f>
        <v>5.6657479863091817E-2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0.28258738240840986</v>
      </c>
      <c r="W110" s="4">
        <f>'1'!W110</f>
        <v>0.16955242944504589</v>
      </c>
      <c r="X110" s="4">
        <f>'1'!X110</f>
        <v>7.0821849828864775E-2</v>
      </c>
      <c r="Y110" s="4">
        <f>'1'!Y110</f>
        <v>4.2493109897318859E-2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5.5653450489969801E-2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6.9566813112462253E-2</v>
      </c>
      <c r="I111" s="4">
        <f>'1'!I111</f>
        <v>4.1740087867477349E-2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0.22218629771910983</v>
      </c>
      <c r="N111" s="4">
        <f>'1'!N111</f>
        <v>5.5684172722022925E-2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0.27773287214888731</v>
      </c>
      <c r="W111" s="4">
        <f>'1'!W111</f>
        <v>0.16663972328933238</v>
      </c>
      <c r="X111" s="4">
        <f>'1'!X111</f>
        <v>6.9605215902528661E-2</v>
      </c>
      <c r="Y111" s="4">
        <f>'1'!Y111</f>
        <v>4.1763129541517195E-2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5.9235045018011502E-2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7.4043806272514376E-2</v>
      </c>
      <c r="I112" s="4">
        <f>'1'!I112</f>
        <v>4.4426283763508628E-2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0.23648516366741307</v>
      </c>
      <c r="N112" s="4">
        <f>'1'!N112</f>
        <v>5.9267744388539274E-2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0.29560645458426632</v>
      </c>
      <c r="W112" s="4">
        <f>'1'!W112</f>
        <v>0.17736387275055981</v>
      </c>
      <c r="X112" s="4">
        <f>'1'!X112</f>
        <v>7.4084680485674098E-2</v>
      </c>
      <c r="Y112" s="4">
        <f>'1'!Y112</f>
        <v>4.4450808291404457E-2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6.5155316766090904E-2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8.1444145957613623E-2</v>
      </c>
      <c r="I113" s="4">
        <f>'1'!I113</f>
        <v>4.8866487574568178E-2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0.26012077385179644</v>
      </c>
      <c r="N113" s="4">
        <f>'1'!N113</f>
        <v>6.5191284289102674E-2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0.32515096731474558</v>
      </c>
      <c r="W113" s="4">
        <f>'1'!W113</f>
        <v>0.19509058038884733</v>
      </c>
      <c r="X113" s="4">
        <f>'1'!X113</f>
        <v>8.148910536137835E-2</v>
      </c>
      <c r="Y113" s="4">
        <f>'1'!Y113</f>
        <v>4.8893463216827006E-2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8.4060360201908602E-2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0.10507545025238575</v>
      </c>
      <c r="I114" s="4">
        <f>'1'!I114</f>
        <v>6.3045270151431451E-2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0.33559572773592844</v>
      </c>
      <c r="N114" s="4">
        <f>'1'!N114</f>
        <v>8.4106763827736936E-2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0.41949465966991056</v>
      </c>
      <c r="W114" s="4">
        <f>'1'!W114</f>
        <v>0.25169679580194632</v>
      </c>
      <c r="X114" s="4">
        <f>'1'!X114</f>
        <v>0.10513345478467118</v>
      </c>
      <c r="Y114" s="4">
        <f>'1'!Y114</f>
        <v>6.3080072870802695E-2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7.0788726023912799E-2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8.8485907529890995E-2</v>
      </c>
      <c r="I115" s="4">
        <f>'1'!I115</f>
        <v>5.3091544517934602E-2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0.28261113762102197</v>
      </c>
      <c r="N115" s="4">
        <f>'1'!N115</f>
        <v>7.0827803343441145E-2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0.35326392202627743</v>
      </c>
      <c r="W115" s="4">
        <f>'1'!W115</f>
        <v>0.21195835321576648</v>
      </c>
      <c r="X115" s="4">
        <f>'1'!X115</f>
        <v>8.8534754179301428E-2</v>
      </c>
      <c r="Y115" s="4">
        <f>'1'!Y115</f>
        <v>5.3120852507580862E-2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6.8844462585033406E-2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8.6055578231291757E-2</v>
      </c>
      <c r="I116" s="4">
        <f>'1'!I116</f>
        <v>5.1633346938775054E-2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0.27484901880409268</v>
      </c>
      <c r="N116" s="4">
        <f>'1'!N116</f>
        <v>6.8882466617784105E-2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0.34356127350511584</v>
      </c>
      <c r="W116" s="4">
        <f>'1'!W116</f>
        <v>0.20613676410306953</v>
      </c>
      <c r="X116" s="4">
        <f>'1'!X116</f>
        <v>8.6103083272230124E-2</v>
      </c>
      <c r="Y116" s="4">
        <f>'1'!Y116</f>
        <v>5.1661849963338079E-2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5.7863564180026E-2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7.2329455225032507E-2</v>
      </c>
      <c r="I117" s="4">
        <f>'1'!I117</f>
        <v>4.33976731350195E-2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0.23100977540124221</v>
      </c>
      <c r="N117" s="4">
        <f>'1'!N117</f>
        <v>5.789550645549156E-2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0.28876221925155277</v>
      </c>
      <c r="W117" s="4">
        <f>'1'!W117</f>
        <v>0.17325733155093165</v>
      </c>
      <c r="X117" s="4">
        <f>'1'!X117</f>
        <v>7.2369383069364454E-2</v>
      </c>
      <c r="Y117" s="4">
        <f>'1'!Y117</f>
        <v>4.3421629841618667E-2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3.2962185013245E-2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4.1202731266556249E-2</v>
      </c>
      <c r="I118" s="4">
        <f>'1'!I118</f>
        <v>2.4721638759933752E-2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0.13159553968976576</v>
      </c>
      <c r="N118" s="4">
        <f>'1'!N118</f>
        <v>3.2980381044003908E-2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0.1644944246122072</v>
      </c>
      <c r="W118" s="4">
        <f>'1'!W118</f>
        <v>9.869665476732431E-2</v>
      </c>
      <c r="X118" s="4">
        <f>'1'!X118</f>
        <v>4.1225476305004886E-2</v>
      </c>
      <c r="Y118" s="4">
        <f>'1'!Y118</f>
        <v>2.4735285783002929E-2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4.3960629413251101E-2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5.4950786766563876E-2</v>
      </c>
      <c r="I119" s="4">
        <f>'1'!I119</f>
        <v>3.2970472059938326E-2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0.17550483229233765</v>
      </c>
      <c r="N119" s="4">
        <f>'1'!N119</f>
        <v>4.3984896887165927E-2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0.21938104036542205</v>
      </c>
      <c r="W119" s="4">
        <f>'1'!W119</f>
        <v>0.13162862421925325</v>
      </c>
      <c r="X119" s="4">
        <f>'1'!X119</f>
        <v>5.4981121108957406E-2</v>
      </c>
      <c r="Y119" s="4">
        <f>'1'!Y119</f>
        <v>3.2988672665374447E-2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6.1289396906451001E-2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7.6611746133063749E-2</v>
      </c>
      <c r="I120" s="4">
        <f>'1'!I120</f>
        <v>4.5967047679838252E-2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0.24468679063368531</v>
      </c>
      <c r="N120" s="4">
        <f>'1'!N120</f>
        <v>6.1323230335601907E-2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0.30585848829210666</v>
      </c>
      <c r="W120" s="4">
        <f>'1'!W120</f>
        <v>0.18351509297526397</v>
      </c>
      <c r="X120" s="4">
        <f>'1'!X120</f>
        <v>7.6654037919502385E-2</v>
      </c>
      <c r="Y120" s="4">
        <f>'1'!Y120</f>
        <v>4.5992422751701428E-2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5.5559077966027201E-2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6.9448847457534005E-2</v>
      </c>
      <c r="I121" s="4">
        <f>'1'!I121</f>
        <v>4.1669308474520397E-2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0.22180953254971583</v>
      </c>
      <c r="N121" s="4">
        <f>'1'!N121</f>
        <v>5.55897481018571E-2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0.27726191568714481</v>
      </c>
      <c r="W121" s="4">
        <f>'1'!W121</f>
        <v>0.16635714941228688</v>
      </c>
      <c r="X121" s="4">
        <f>'1'!X121</f>
        <v>6.9487185127321383E-2</v>
      </c>
      <c r="Y121" s="4">
        <f>'1'!Y121</f>
        <v>4.1692311076392825E-2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6.2716284626783303E-2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7.8395355783479129E-2</v>
      </c>
      <c r="I122" s="4">
        <f>'1'!I122</f>
        <v>4.7037213470087477E-2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0.25038338081902578</v>
      </c>
      <c r="N122" s="4">
        <f>'1'!N122</f>
        <v>6.27509057371161E-2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0.31297922602378225</v>
      </c>
      <c r="W122" s="4">
        <f>'1'!W122</f>
        <v>0.18778753561426934</v>
      </c>
      <c r="X122" s="4">
        <f>'1'!X122</f>
        <v>7.8438632171395128E-2</v>
      </c>
      <c r="Y122" s="4">
        <f>'1'!Y122</f>
        <v>4.7063179302837072E-2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7.6581228698258799E-2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9.5726535872823496E-2</v>
      </c>
      <c r="I123" s="4">
        <f>'1'!I123</f>
        <v>5.7435921523694103E-2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0.30573665297380204</v>
      </c>
      <c r="N123" s="4">
        <f>'1'!N123</f>
        <v>7.662350363823589E-2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0.38217081621725257</v>
      </c>
      <c r="W123" s="4">
        <f>'1'!W123</f>
        <v>0.22930248973035153</v>
      </c>
      <c r="X123" s="4">
        <f>'1'!X123</f>
        <v>9.5779379547794863E-2</v>
      </c>
      <c r="Y123" s="4">
        <f>'1'!Y123</f>
        <v>5.7467627728676918E-2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6.9831554731179801E-2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8.7289443413974752E-2</v>
      </c>
      <c r="I124" s="4">
        <f>'1'!I124</f>
        <v>5.2373666048384851E-2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0.27878980500025863</v>
      </c>
      <c r="N124" s="4">
        <f>'1'!N124</f>
        <v>6.9870103665885447E-2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0.34848725625032329</v>
      </c>
      <c r="W124" s="4">
        <f>'1'!W124</f>
        <v>0.20909235375019397</v>
      </c>
      <c r="X124" s="4">
        <f>'1'!X124</f>
        <v>8.7337629582356802E-2</v>
      </c>
      <c r="Y124" s="4">
        <f>'1'!Y124</f>
        <v>5.2402577749414085E-2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4.6711749518955903E-2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5.8389686898694879E-2</v>
      </c>
      <c r="I125" s="4">
        <f>'1'!I125</f>
        <v>3.5033812139216927E-2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0.1864881798743051</v>
      </c>
      <c r="N125" s="4">
        <f>'1'!N125</f>
        <v>4.6737535686672264E-2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0.23311022484288138</v>
      </c>
      <c r="W125" s="4">
        <f>'1'!W125</f>
        <v>0.13986613490572883</v>
      </c>
      <c r="X125" s="4">
        <f>'1'!X125</f>
        <v>5.8421919608340332E-2</v>
      </c>
      <c r="Y125" s="4">
        <f>'1'!Y125</f>
        <v>3.5053151765004197E-2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6.9456040871113206E-2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8.6820051088891514E-2</v>
      </c>
      <c r="I126" s="4">
        <f>'1'!I126</f>
        <v>5.2092030653334905E-2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0.27729063408496302</v>
      </c>
      <c r="N126" s="4">
        <f>'1'!N126</f>
        <v>6.9494382511862296E-2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0.34661329260620377</v>
      </c>
      <c r="W126" s="4">
        <f>'1'!W126</f>
        <v>0.20796797556372226</v>
      </c>
      <c r="X126" s="4">
        <f>'1'!X126</f>
        <v>8.686797813982787E-2</v>
      </c>
      <c r="Y126" s="4">
        <f>'1'!Y126</f>
        <v>5.2120786883896722E-2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4.7149346499089903E-2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5.8936683123862382E-2</v>
      </c>
      <c r="I127" s="4">
        <f>'1'!I127</f>
        <v>3.5362009874317424E-2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0.18823520637586155</v>
      </c>
      <c r="N127" s="4">
        <f>'1'!N127</f>
        <v>4.7175374232348945E-2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0.23529400796982694</v>
      </c>
      <c r="W127" s="4">
        <f>'1'!W127</f>
        <v>0.14117640478189616</v>
      </c>
      <c r="X127" s="4">
        <f>'1'!X127</f>
        <v>5.8969217790436179E-2</v>
      </c>
      <c r="Y127" s="4">
        <f>'1'!Y127</f>
        <v>3.538153067426171E-2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3.06308840211457E-2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3.8288605026432124E-2</v>
      </c>
      <c r="I128" s="4">
        <f>'1'!I128</f>
        <v>2.2973163015859277E-2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0.12228824370464467</v>
      </c>
      <c r="N128" s="4">
        <f>'1'!N128</f>
        <v>3.0647793109775515E-2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0.15286030463080583</v>
      </c>
      <c r="W128" s="4">
        <f>'1'!W128</f>
        <v>9.1716182778483507E-2</v>
      </c>
      <c r="X128" s="4">
        <f>'1'!X128</f>
        <v>3.830974138721939E-2</v>
      </c>
      <c r="Y128" s="4">
        <f>'1'!Y128</f>
        <v>2.2985844832331636E-2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6.3013331212419393E-2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7.8766664015524235E-2</v>
      </c>
      <c r="I129" s="4">
        <f>'1'!I129</f>
        <v>4.7259998409314545E-2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0.25156928538615558</v>
      </c>
      <c r="N129" s="4">
        <f>'1'!N129</f>
        <v>6.3048116300619753E-2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0.31446160673269447</v>
      </c>
      <c r="W129" s="4">
        <f>'1'!W129</f>
        <v>0.1886769640396167</v>
      </c>
      <c r="X129" s="4">
        <f>'1'!X129</f>
        <v>7.8810145375774687E-2</v>
      </c>
      <c r="Y129" s="4">
        <f>'1'!Y129</f>
        <v>4.7286087225464818E-2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8.4734739183132901E-2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0.10591842397891613</v>
      </c>
      <c r="I130" s="4">
        <f>'1'!I130</f>
        <v>6.3551054387349676E-2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0.33828806339128581</v>
      </c>
      <c r="N130" s="4">
        <f>'1'!N130</f>
        <v>8.4781515084666886E-2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0.42286007923910729</v>
      </c>
      <c r="W130" s="4">
        <f>'1'!W130</f>
        <v>0.25371604754346433</v>
      </c>
      <c r="X130" s="4">
        <f>'1'!X130</f>
        <v>0.10597689385583361</v>
      </c>
      <c r="Y130" s="4">
        <f>'1'!Y130</f>
        <v>6.3586136313500158E-2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5.5381146159902903E-2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6.9226432699878632E-2</v>
      </c>
      <c r="I131" s="4">
        <f>'1'!I131</f>
        <v>4.1535859619927173E-2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0.22109917211561558</v>
      </c>
      <c r="N131" s="4">
        <f>'1'!N131</f>
        <v>5.5411718072492566E-2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0.27637396514451951</v>
      </c>
      <c r="W131" s="4">
        <f>'1'!W131</f>
        <v>0.16582437908671169</v>
      </c>
      <c r="X131" s="4">
        <f>'1'!X131</f>
        <v>6.9264647590615708E-2</v>
      </c>
      <c r="Y131" s="4">
        <f>'1'!Y131</f>
        <v>4.1558788554369425E-2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7.0597650790147806E-2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8.8247063487684754E-2</v>
      </c>
      <c r="I132" s="4">
        <f>'1'!I132</f>
        <v>5.2948238092610858E-2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0.2818483044381323</v>
      </c>
      <c r="N132" s="4">
        <f>'1'!N132</f>
        <v>7.0636622630903145E-2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0.35231038054766539</v>
      </c>
      <c r="W132" s="4">
        <f>'1'!W132</f>
        <v>0.21138622832859921</v>
      </c>
      <c r="X132" s="4">
        <f>'1'!X132</f>
        <v>8.8295778288628932E-2</v>
      </c>
      <c r="Y132" s="4">
        <f>'1'!Y132</f>
        <v>5.2977466973177359E-2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9.0372692801667195E-2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0.112965866002084</v>
      </c>
      <c r="I133" s="4">
        <f>'1'!I133</f>
        <v>6.7779519601250393E-2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0.36079656969566953</v>
      </c>
      <c r="N133" s="4">
        <f>'1'!N133</f>
        <v>9.0422581008329575E-2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0.45099571211958689</v>
      </c>
      <c r="W133" s="4">
        <f>'1'!W133</f>
        <v>0.27059742727175218</v>
      </c>
      <c r="X133" s="4">
        <f>'1'!X133</f>
        <v>0.11302822626041197</v>
      </c>
      <c r="Y133" s="4">
        <f>'1'!Y133</f>
        <v>6.7816935756247185E-2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7.5998752089431604E-2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9.4998440111789512E-2</v>
      </c>
      <c r="I134" s="4">
        <f>'1'!I134</f>
        <v>5.6999064067073703E-2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0.30341122085622607</v>
      </c>
      <c r="N134" s="4">
        <f>'1'!N134</f>
        <v>7.604070548633482E-2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0.37926402607028259</v>
      </c>
      <c r="W134" s="4">
        <f>'1'!W134</f>
        <v>0.22755841564216955</v>
      </c>
      <c r="X134" s="4">
        <f>'1'!X134</f>
        <v>9.5050881857918518E-2</v>
      </c>
      <c r="Y134" s="4">
        <f>'1'!Y134</f>
        <v>5.7030529114751115E-2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7.2313957178340896E-2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9.0392446472926116E-2</v>
      </c>
      <c r="I135" s="4">
        <f>'1'!I135</f>
        <v>5.4235467883755675E-2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0.28870034611366158</v>
      </c>
      <c r="N135" s="4">
        <f>'1'!N135</f>
        <v>7.2353876467325731E-2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0.360875432642077</v>
      </c>
      <c r="W135" s="4">
        <f>'1'!W135</f>
        <v>0.21652525958524618</v>
      </c>
      <c r="X135" s="4">
        <f>'1'!X135</f>
        <v>9.0442345584157161E-2</v>
      </c>
      <c r="Y135" s="4">
        <f>'1'!Y135</f>
        <v>5.4265407350494302E-2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0.107463649681035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0.13432956210129376</v>
      </c>
      <c r="I136" s="4">
        <f>'1'!I136</f>
        <v>8.059773726077625E-2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0.42902911233357965</v>
      </c>
      <c r="N136" s="4">
        <f>'1'!N136</f>
        <v>0.10752297256494804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0.53628639041697457</v>
      </c>
      <c r="W136" s="4">
        <f>'1'!W136</f>
        <v>0.32177183425018474</v>
      </c>
      <c r="X136" s="4">
        <f>'1'!X136</f>
        <v>0.13440371570618506</v>
      </c>
      <c r="Y136" s="4">
        <f>'1'!Y136</f>
        <v>8.0642229423711034E-2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0.11605091445718201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0.14506364307147751</v>
      </c>
      <c r="I137" s="4">
        <f>'1'!I137</f>
        <v>8.7038185842886501E-2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0.46331220801494605</v>
      </c>
      <c r="N137" s="4">
        <f>'1'!N137</f>
        <v>0.11611497774692491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0.57914026001868257</v>
      </c>
      <c r="W137" s="4">
        <f>'1'!W137</f>
        <v>0.34748415601120952</v>
      </c>
      <c r="X137" s="4">
        <f>'1'!X137</f>
        <v>0.14514372218365612</v>
      </c>
      <c r="Y137" s="4">
        <f>'1'!Y137</f>
        <v>8.7086233310193675E-2</v>
      </c>
      <c r="Z137" s="4" t="e">
        <f>'1'!Z137</f>
        <v>#DIV/0!</v>
      </c>
      <c r="AA137" s="4" t="e">
        <f>'1'!AA137</f>
        <v>#DIV/0!</v>
      </c>
      <c r="AB137" s="12">
        <f>$AO$78</f>
        <v>496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6.8798961797778196E-2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8.5998702247222752E-2</v>
      </c>
      <c r="I138" s="4">
        <f>'1'!I138</f>
        <v>5.1599221348333647E-2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0.27466736517121754</v>
      </c>
      <c r="N138" s="4">
        <f>'1'!N138</f>
        <v>6.8836940712845573E-2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0.34333420646402191</v>
      </c>
      <c r="W138" s="4">
        <f>'1'!W138</f>
        <v>0.20600052387841317</v>
      </c>
      <c r="X138" s="4">
        <f>'1'!X138</f>
        <v>8.6046175891056967E-2</v>
      </c>
      <c r="Y138" s="4">
        <f>'1'!Y138</f>
        <v>5.162770553463418E-2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8.47509546573324E-2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0.1059386933216655</v>
      </c>
      <c r="I139" s="4">
        <f>'1'!I139</f>
        <v>6.35632159929993E-2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0.33835280072826002</v>
      </c>
      <c r="N139" s="4">
        <f>'1'!N139</f>
        <v>8.479773951025317E-2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0.42294100091032505</v>
      </c>
      <c r="W139" s="4">
        <f>'1'!W139</f>
        <v>0.25376460054619498</v>
      </c>
      <c r="X139" s="4">
        <f>'1'!X139</f>
        <v>0.10599717438781646</v>
      </c>
      <c r="Y139" s="4">
        <f>'1'!Y139</f>
        <v>6.3598304632689881E-2</v>
      </c>
      <c r="Z139" s="4" t="e">
        <f>'1'!Z139</f>
        <v>#DIV/0!</v>
      </c>
      <c r="AA139" s="4" t="e">
        <f>'1'!AA139</f>
        <v>#DIV/0!</v>
      </c>
      <c r="AB139" s="12">
        <f t="shared" si="4"/>
        <v>496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0.100845272957202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0.1260565911965025</v>
      </c>
      <c r="I140" s="4">
        <f>'1'!I140</f>
        <v>7.5633954717901491E-2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0.40260644476791252</v>
      </c>
      <c r="N140" s="4">
        <f>'1'!N140</f>
        <v>0.10090094231552525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0.5032580559598907</v>
      </c>
      <c r="W140" s="4">
        <f>'1'!W140</f>
        <v>0.30195483357593439</v>
      </c>
      <c r="X140" s="4">
        <f>'1'!X140</f>
        <v>0.12612617789440655</v>
      </c>
      <c r="Y140" s="4">
        <f>'1'!Y140</f>
        <v>7.5675706736643936E-2</v>
      </c>
      <c r="Z140" s="4" t="e">
        <f>'1'!Z140</f>
        <v>#DIV/0!</v>
      </c>
      <c r="AA140" s="4" t="e">
        <f>'1'!AA140</f>
        <v>#DIV/0!</v>
      </c>
      <c r="AB140" s="12">
        <f t="shared" si="4"/>
        <v>496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8.1287492544009299E-2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0.10160936568001162</v>
      </c>
      <c r="I141" s="4">
        <f>'1'!I141</f>
        <v>6.0965619408006974E-2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0.32452555699988861</v>
      </c>
      <c r="N141" s="4">
        <f>'1'!N141</f>
        <v>8.1332365470790424E-2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0.40565694624986076</v>
      </c>
      <c r="W141" s="4">
        <f>'1'!W141</f>
        <v>0.24339416774991646</v>
      </c>
      <c r="X141" s="4">
        <f>'1'!X141</f>
        <v>0.10166545683848803</v>
      </c>
      <c r="Y141" s="4">
        <f>'1'!Y141</f>
        <v>6.0999274103092818E-2</v>
      </c>
      <c r="Z141" s="4" t="e">
        <f>'1'!Z141</f>
        <v>#DIV/0!</v>
      </c>
      <c r="AA141" s="4" t="e">
        <f>'1'!AA141</f>
        <v>#DIV/0!</v>
      </c>
      <c r="AB141" s="12">
        <f t="shared" si="4"/>
        <v>496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0.10994031140032599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0.13742538925040748</v>
      </c>
      <c r="I142" s="4">
        <f>'1'!I142</f>
        <v>8.2455233550244492E-2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0.43891673463313652</v>
      </c>
      <c r="N142" s="4">
        <f>'1'!N142</f>
        <v>0.11000100146947889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0.54864591829142062</v>
      </c>
      <c r="W142" s="4">
        <f>'1'!W142</f>
        <v>0.32918755097485242</v>
      </c>
      <c r="X142" s="4">
        <f>'1'!X142</f>
        <v>0.13750125183684861</v>
      </c>
      <c r="Y142" s="4">
        <f>'1'!Y142</f>
        <v>8.2500751102109166E-2</v>
      </c>
      <c r="Z142" s="4" t="e">
        <f>'1'!Z142</f>
        <v>#DIV/0!</v>
      </c>
      <c r="AA142" s="4" t="e">
        <f>'1'!AA142</f>
        <v>#DIV/0!</v>
      </c>
      <c r="AB142" s="12">
        <f t="shared" si="4"/>
        <v>496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0.125713497561068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0.157141871951335</v>
      </c>
      <c r="I143" s="4">
        <f>'1'!I143</f>
        <v>9.4285123170801011E-2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0.5018883169058509</v>
      </c>
      <c r="N143" s="4">
        <f>'1'!N143</f>
        <v>0.12578289486186928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0.62736039613231365</v>
      </c>
      <c r="W143" s="4">
        <f>'1'!W143</f>
        <v>0.37641623767938814</v>
      </c>
      <c r="X143" s="4">
        <f>'1'!X143</f>
        <v>0.15722861857733661</v>
      </c>
      <c r="Y143" s="4">
        <f>'1'!Y143</f>
        <v>9.4337171146401957E-2</v>
      </c>
      <c r="Z143" s="4" t="e">
        <f>'1'!Z143</f>
        <v>#DIV/0!</v>
      </c>
      <c r="AA143" s="4" t="e">
        <f>'1'!AA143</f>
        <v>#DIV/0!</v>
      </c>
      <c r="AB143" s="12">
        <f t="shared" si="4"/>
        <v>496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0.13379304822591001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0.16724131028238751</v>
      </c>
      <c r="I144" s="4">
        <f>'1'!I144</f>
        <v>0.10034478616943251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0.53414445616856832</v>
      </c>
      <c r="N144" s="4">
        <f>'1'!N144</f>
        <v>0.13386690566041773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0.66768057021071037</v>
      </c>
      <c r="W144" s="4">
        <f>'1'!W144</f>
        <v>0.40060834212642626</v>
      </c>
      <c r="X144" s="4">
        <f>'1'!X144</f>
        <v>0.16733363207552215</v>
      </c>
      <c r="Y144" s="4">
        <f>'1'!Y144</f>
        <v>0.1004001792453133</v>
      </c>
      <c r="Z144" s="4" t="e">
        <f>'1'!Z144</f>
        <v>#DIV/0!</v>
      </c>
      <c r="AA144" s="4" t="e">
        <f>'1'!AA144</f>
        <v>#DIV/0!</v>
      </c>
      <c r="AB144" s="12">
        <f t="shared" si="4"/>
        <v>496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0.130484404619227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0.16310550577403377</v>
      </c>
      <c r="I145" s="4">
        <f>'1'!I145</f>
        <v>9.7863303464420251E-2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0.52093529722210929</v>
      </c>
      <c r="N145" s="4">
        <f>'1'!N145</f>
        <v>0.13055643559165966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0.65116912152763662</v>
      </c>
      <c r="W145" s="4">
        <f>'1'!W145</f>
        <v>0.39070147291658197</v>
      </c>
      <c r="X145" s="4">
        <f>'1'!X145</f>
        <v>0.16319554448957457</v>
      </c>
      <c r="Y145" s="4">
        <f>'1'!Y145</f>
        <v>9.7917326693744755E-2</v>
      </c>
      <c r="Z145" s="4" t="e">
        <f>'1'!Z145</f>
        <v>#DIV/0!</v>
      </c>
      <c r="AA145" s="4" t="e">
        <f>'1'!AA145</f>
        <v>#DIV/0!</v>
      </c>
      <c r="AB145" s="12">
        <f t="shared" si="4"/>
        <v>496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0.14271832810051099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0.17839791012563874</v>
      </c>
      <c r="I146" s="4">
        <f>'1'!I146</f>
        <v>0.10703874607538325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0.56977701576704054</v>
      </c>
      <c r="N146" s="4">
        <f>'1'!N146</f>
        <v>0.14279711253445956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0.71222126970880062</v>
      </c>
      <c r="W146" s="4">
        <f>'1'!W146</f>
        <v>0.4273327618252804</v>
      </c>
      <c r="X146" s="4">
        <f>'1'!X146</f>
        <v>0.17849639066807446</v>
      </c>
      <c r="Y146" s="4">
        <f>'1'!Y146</f>
        <v>0.10709783440084467</v>
      </c>
      <c r="Z146" s="4" t="e">
        <f>'1'!Z146</f>
        <v>#DIV/0!</v>
      </c>
      <c r="AA146" s="4" t="e">
        <f>'1'!AA146</f>
        <v>#DIV/0!</v>
      </c>
      <c r="AB146" s="12">
        <f t="shared" si="4"/>
        <v>496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0.15714827501421699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0.19643534376777125</v>
      </c>
      <c r="I147" s="4">
        <f>'1'!I147</f>
        <v>0.11786120626066274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0.62738595919845386</v>
      </c>
      <c r="N147" s="4">
        <f>'1'!N147</f>
        <v>0.15723502517488502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0.78423244899806732</v>
      </c>
      <c r="W147" s="4">
        <f>'1'!W147</f>
        <v>0.47053946939884039</v>
      </c>
      <c r="X147" s="4">
        <f>'1'!X147</f>
        <v>0.19654378146860629</v>
      </c>
      <c r="Y147" s="4">
        <f>'1'!Y147</f>
        <v>0.11792626888116377</v>
      </c>
      <c r="Z147" s="4" t="e">
        <f>'1'!Z147</f>
        <v>#DIV/0!</v>
      </c>
      <c r="AA147" s="4" t="e">
        <f>'1'!AA147</f>
        <v>#DIV/0!</v>
      </c>
      <c r="AB147" s="12">
        <f t="shared" si="4"/>
        <v>496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0.17898211279075801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0.22372764098844752</v>
      </c>
      <c r="I148" s="4">
        <f>'1'!I148</f>
        <v>0.1342365845930685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0.71455359279277342</v>
      </c>
      <c r="N148" s="4">
        <f>'1'!N148</f>
        <v>0.17908091582909805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0.8931919909909668</v>
      </c>
      <c r="W148" s="4">
        <f>'1'!W148</f>
        <v>0.53591519459458004</v>
      </c>
      <c r="X148" s="4">
        <f>'1'!X148</f>
        <v>0.22385114478637255</v>
      </c>
      <c r="Y148" s="4">
        <f>'1'!Y148</f>
        <v>0.13431068687182354</v>
      </c>
      <c r="Z148" s="4" t="e">
        <f>'1'!Z148</f>
        <v>#DIV/0!</v>
      </c>
      <c r="AA148" s="4" t="e">
        <f>'1'!AA148</f>
        <v>#DIV/0!</v>
      </c>
      <c r="AB148" s="12">
        <f t="shared" si="4"/>
        <v>496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0.17971186252267099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0.22463982815333874</v>
      </c>
      <c r="I149" s="4">
        <f>'1'!I149</f>
        <v>0.13478389689200324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0.7174669861182148</v>
      </c>
      <c r="N149" s="4">
        <f>'1'!N149</f>
        <v>0.17981106840289068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0.89683373264776844</v>
      </c>
      <c r="W149" s="4">
        <f>'1'!W149</f>
        <v>0.53810023958866116</v>
      </c>
      <c r="X149" s="4">
        <f>'1'!X149</f>
        <v>0.22476383550361334</v>
      </c>
      <c r="Y149" s="4">
        <f>'1'!Y149</f>
        <v>0.13485830130216803</v>
      </c>
      <c r="Z149" s="4" t="e">
        <f>'1'!Z149</f>
        <v>#DIV/0!</v>
      </c>
      <c r="AA149" s="4" t="e">
        <f>'1'!AA149</f>
        <v>#DIV/0!</v>
      </c>
      <c r="AB149" s="12">
        <f t="shared" si="4"/>
        <v>496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0.17868530768302399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0.22335663460377997</v>
      </c>
      <c r="I150" s="4">
        <f>'1'!I150</f>
        <v>0.134013980762268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0.7133686522823296</v>
      </c>
      <c r="N150" s="4">
        <f>'1'!N150</f>
        <v>0.17878394687679888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0.89171081535291197</v>
      </c>
      <c r="W150" s="4">
        <f>'1'!W150</f>
        <v>0.53502648921174722</v>
      </c>
      <c r="X150" s="4">
        <f>'1'!X150</f>
        <v>0.2234799335959986</v>
      </c>
      <c r="Y150" s="4">
        <f>'1'!Y150</f>
        <v>0.13408796015759916</v>
      </c>
      <c r="Z150" s="4" t="e">
        <f>'1'!Z150</f>
        <v>#DIV/0!</v>
      </c>
      <c r="AA150" s="4" t="e">
        <f>'1'!AA150</f>
        <v>#DIV/0!</v>
      </c>
      <c r="AB150" s="12">
        <f t="shared" si="4"/>
        <v>496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0.20855887496151199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0.26069859370188997</v>
      </c>
      <c r="I151" s="4">
        <f>'1'!I151</f>
        <v>0.156419156221134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0.83263344637566694</v>
      </c>
      <c r="N151" s="4">
        <f>'1'!N151</f>
        <v>0.20867400518429055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1.0407918079695837</v>
      </c>
      <c r="W151" s="4">
        <f>'1'!W151</f>
        <v>0.62447508478175018</v>
      </c>
      <c r="X151" s="4">
        <f>'1'!X151</f>
        <v>0.26084250648036317</v>
      </c>
      <c r="Y151" s="4">
        <f>'1'!Y151</f>
        <v>0.15650550388821791</v>
      </c>
      <c r="Z151" s="4" t="e">
        <f>'1'!Z151</f>
        <v>#DIV/0!</v>
      </c>
      <c r="AA151" s="4" t="e">
        <f>'1'!AA151</f>
        <v>#DIV/0!</v>
      </c>
      <c r="AB151" s="12">
        <f t="shared" si="4"/>
        <v>496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0.228743551433015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0.28592943929126874</v>
      </c>
      <c r="I152" s="4">
        <f>'1'!I152</f>
        <v>0.17155766357476127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0.91321710284939361</v>
      </c>
      <c r="N152" s="4">
        <f>'1'!N152</f>
        <v>0.22886982415116475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1.141521378561742</v>
      </c>
      <c r="W152" s="4">
        <f>'1'!W152</f>
        <v>0.68491282713704527</v>
      </c>
      <c r="X152" s="4">
        <f>'1'!X152</f>
        <v>0.28608728018895591</v>
      </c>
      <c r="Y152" s="4">
        <f>'1'!Y152</f>
        <v>0.17165236811337356</v>
      </c>
      <c r="Z152" s="4" t="e">
        <f>'1'!Z152</f>
        <v>#DIV/0!</v>
      </c>
      <c r="AA152" s="4" t="e">
        <f>'1'!AA152</f>
        <v>#DIV/0!</v>
      </c>
      <c r="AB152" s="12">
        <f t="shared" si="4"/>
        <v>496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0.243526476828099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0.30440809603512375</v>
      </c>
      <c r="I153" s="4">
        <f>'1'!I153</f>
        <v>0.18264485762107424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0.97223524878777501</v>
      </c>
      <c r="N153" s="4">
        <f>'1'!N153</f>
        <v>0.24366091012677724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1.2152940609847187</v>
      </c>
      <c r="W153" s="4">
        <f>'1'!W153</f>
        <v>0.72917643659083131</v>
      </c>
      <c r="X153" s="4">
        <f>'1'!X153</f>
        <v>0.30457613765847152</v>
      </c>
      <c r="Y153" s="4">
        <f>'1'!Y153</f>
        <v>0.18274568259508292</v>
      </c>
      <c r="Z153" s="4" t="e">
        <f>'1'!Z153</f>
        <v>#DIV/0!</v>
      </c>
      <c r="AA153" s="4" t="e">
        <f>'1'!AA153</f>
        <v>#DIV/0!</v>
      </c>
      <c r="AB153" s="12">
        <f t="shared" si="4"/>
        <v>496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0.24791342359311699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0.30989177949139624</v>
      </c>
      <c r="I154" s="4">
        <f>'1'!I154</f>
        <v>0.18593506769483775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0.98974933733805892</v>
      </c>
      <c r="N154" s="4">
        <f>'1'!N154</f>
        <v>0.2480502786068072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1.2371866716725737</v>
      </c>
      <c r="W154" s="4">
        <f>'1'!W154</f>
        <v>0.74231200300354416</v>
      </c>
      <c r="X154" s="4">
        <f>'1'!X154</f>
        <v>0.31006284825850899</v>
      </c>
      <c r="Y154" s="4">
        <f>'1'!Y154</f>
        <v>0.18603770895510541</v>
      </c>
      <c r="Z154" s="4" t="e">
        <f>'1'!Z154</f>
        <v>#DIV/0!</v>
      </c>
      <c r="AA154" s="4" t="e">
        <f>'1'!AA154</f>
        <v>#DIV/0!</v>
      </c>
      <c r="AB154" s="12">
        <f t="shared" si="4"/>
        <v>496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0.26776612979799702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0.33470766224749626</v>
      </c>
      <c r="I155" s="4">
        <f>'1'!I155</f>
        <v>0.20082459734849778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1.0690076627883824</v>
      </c>
      <c r="N155" s="4">
        <f>'1'!N155</f>
        <v>0.26791394405036045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1.3362595784854781</v>
      </c>
      <c r="W155" s="4">
        <f>'1'!W155</f>
        <v>0.80175574709128683</v>
      </c>
      <c r="X155" s="4">
        <f>'1'!X155</f>
        <v>0.33489243006295055</v>
      </c>
      <c r="Y155" s="4">
        <f>'1'!Y155</f>
        <v>0.20093545803777035</v>
      </c>
      <c r="Z155" s="4" t="e">
        <f>'1'!Z155</f>
        <v>#DIV/0!</v>
      </c>
      <c r="AA155" s="4" t="e">
        <f>'1'!AA155</f>
        <v>#DIV/0!</v>
      </c>
      <c r="AB155" s="12">
        <f t="shared" si="4"/>
        <v>496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0.286160548338738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0.35770068542342248</v>
      </c>
      <c r="I156" s="4">
        <f>'1'!I156</f>
        <v>0.21462041125405351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1.1424440394780824</v>
      </c>
      <c r="N156" s="4">
        <f>'1'!N156</f>
        <v>0.28631851681496207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1.428055049347603</v>
      </c>
      <c r="W156" s="4">
        <f>'1'!W156</f>
        <v>0.85683302960856178</v>
      </c>
      <c r="X156" s="4">
        <f>'1'!X156</f>
        <v>0.35789814601870257</v>
      </c>
      <c r="Y156" s="4">
        <f>'1'!Y156</f>
        <v>0.21473888761122156</v>
      </c>
      <c r="Z156" s="4" t="e">
        <f>'1'!Z156</f>
        <v>#DIV/0!</v>
      </c>
      <c r="AA156" s="4" t="e">
        <f>'1'!AA156</f>
        <v>#DIV/0!</v>
      </c>
      <c r="AB156" s="12">
        <f t="shared" si="4"/>
        <v>496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0.30496866761374802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0.38121083451718502</v>
      </c>
      <c r="I157" s="4">
        <f>'1'!I157</f>
        <v>0.22872650071031103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1.2175320412458623</v>
      </c>
      <c r="N157" s="4">
        <f>'1'!N157</f>
        <v>0.30513701868799187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1.5219150515573279</v>
      </c>
      <c r="W157" s="4">
        <f>'1'!W157</f>
        <v>0.91314903093439681</v>
      </c>
      <c r="X157" s="4">
        <f>'1'!X157</f>
        <v>0.38142127335998982</v>
      </c>
      <c r="Y157" s="4">
        <f>'1'!Y157</f>
        <v>0.22885276401599391</v>
      </c>
      <c r="Z157" s="4" t="e">
        <f>'1'!Z157</f>
        <v>#DIV/0!</v>
      </c>
      <c r="AA157" s="4" t="e">
        <f>'1'!AA157</f>
        <v>#DIV/0!</v>
      </c>
      <c r="AB157" s="12">
        <f t="shared" si="4"/>
        <v>496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0.31295180142404599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0.39118975178005749</v>
      </c>
      <c r="I158" s="4">
        <f>'1'!I158</f>
        <v>0.2347138510680345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1.2494032537203887</v>
      </c>
      <c r="N158" s="4">
        <f>'1'!N158</f>
        <v>0.31312455940724643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1.5617540671504859</v>
      </c>
      <c r="W158" s="4">
        <f>'1'!W158</f>
        <v>0.93705244029029156</v>
      </c>
      <c r="X158" s="4">
        <f>'1'!X158</f>
        <v>0.39140569925905805</v>
      </c>
      <c r="Y158" s="4">
        <f>'1'!Y158</f>
        <v>0.23484341955543481</v>
      </c>
      <c r="Z158" s="4" t="e">
        <f>'1'!Z158</f>
        <v>#DIV/0!</v>
      </c>
      <c r="AA158" s="4" t="e">
        <f>'1'!AA158</f>
        <v>#DIV/0!</v>
      </c>
      <c r="AB158" s="12">
        <f t="shared" si="4"/>
        <v>496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0.323118602654211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0.40389825331776374</v>
      </c>
      <c r="I159" s="4">
        <f>'1'!I159</f>
        <v>0.24233895199065825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1.2899923619443894</v>
      </c>
      <c r="N159" s="4">
        <f>'1'!N159</f>
        <v>0.32329697299071353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1.6124904524304866</v>
      </c>
      <c r="W159" s="4">
        <f>'1'!W159</f>
        <v>0.96749427145829203</v>
      </c>
      <c r="X159" s="4">
        <f>'1'!X159</f>
        <v>0.40412121623839192</v>
      </c>
      <c r="Y159" s="4">
        <f>'1'!Y159</f>
        <v>0.24247272974303513</v>
      </c>
      <c r="Z159" s="4" t="e">
        <f>'1'!Z159</f>
        <v>#DIV/0!</v>
      </c>
      <c r="AA159" s="4" t="e">
        <f>'1'!AA159</f>
        <v>#DIV/0!</v>
      </c>
      <c r="AB159" s="12">
        <f t="shared" si="4"/>
        <v>496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0.34232449591647801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0.4279056198955975</v>
      </c>
      <c r="I160" s="4">
        <f>'1'!I160</f>
        <v>0.25674337193735852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1.3666684041441552</v>
      </c>
      <c r="N160" s="4">
        <f>'1'!N160</f>
        <v>0.342513468433158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1.7083355051801941</v>
      </c>
      <c r="W160" s="4">
        <f>'1'!W160</f>
        <v>1.0250013031081164</v>
      </c>
      <c r="X160" s="4">
        <f>'1'!X160</f>
        <v>0.42814183554144747</v>
      </c>
      <c r="Y160" s="4">
        <f>'1'!Y160</f>
        <v>0.25688510132486853</v>
      </c>
      <c r="Z160" s="4" t="e">
        <f>'1'!Z160</f>
        <v>#DIV/0!</v>
      </c>
      <c r="AA160" s="4" t="e">
        <f>'1'!AA160</f>
        <v>#DIV/0!</v>
      </c>
      <c r="AB160" s="12">
        <f t="shared" si="4"/>
        <v>496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0.36342460894018302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0.45428076117522875</v>
      </c>
      <c r="I161" s="4">
        <f>'1'!I161</f>
        <v>0.2725684567051373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1.4509067748636262</v>
      </c>
      <c r="N161" s="4">
        <f>'1'!N161</f>
        <v>0.36362522929833474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1.8136334685795328</v>
      </c>
      <c r="W161" s="4">
        <f>'1'!W161</f>
        <v>1.0881800811477196</v>
      </c>
      <c r="X161" s="4">
        <f>'1'!X161</f>
        <v>0.45453153662291845</v>
      </c>
      <c r="Y161" s="4">
        <f>'1'!Y161</f>
        <v>0.27271892197375103</v>
      </c>
      <c r="Z161" s="4" t="e">
        <f>'1'!Z161</f>
        <v>#DIV/0!</v>
      </c>
      <c r="AA161" s="4" t="e">
        <f>'1'!AA161</f>
        <v>#DIV/0!</v>
      </c>
      <c r="AB161" s="12">
        <f t="shared" si="4"/>
        <v>496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0.372151881703284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0.46518985212910502</v>
      </c>
      <c r="I162" s="4">
        <f>'1'!I162</f>
        <v>0.27911391127746299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1.485748827015769</v>
      </c>
      <c r="N162" s="4">
        <f>'1'!N162</f>
        <v>0.37235731975551684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1.8571860337697113</v>
      </c>
      <c r="W162" s="4">
        <f>'1'!W162</f>
        <v>1.1143116202618268</v>
      </c>
      <c r="X162" s="4">
        <f>'1'!X162</f>
        <v>0.46544664969439603</v>
      </c>
      <c r="Y162" s="4">
        <f>'1'!Y162</f>
        <v>0.27926798981663764</v>
      </c>
      <c r="Z162" s="4" t="e">
        <f>'1'!Z162</f>
        <v>#DIV/0!</v>
      </c>
      <c r="AA162" s="4" t="e">
        <f>'1'!AA162</f>
        <v>#DIV/0!</v>
      </c>
      <c r="AB162" s="12">
        <f t="shared" si="4"/>
        <v>496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0.36886916178281198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0.46108645222851496</v>
      </c>
      <c r="I163" s="4">
        <f>'1'!I163</f>
        <v>0.276651871337109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1.4726431636803052</v>
      </c>
      <c r="N163" s="4">
        <f>'1'!N163</f>
        <v>0.369072787683556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1.8408039546003816</v>
      </c>
      <c r="W163" s="4">
        <f>'1'!W163</f>
        <v>1.1044823727602289</v>
      </c>
      <c r="X163" s="4">
        <f>'1'!X163</f>
        <v>0.461340984604445</v>
      </c>
      <c r="Y163" s="4">
        <f>'1'!Y163</f>
        <v>0.276804590762667</v>
      </c>
      <c r="Z163" s="4" t="e">
        <f>'1'!Z163</f>
        <v>#DIV/0!</v>
      </c>
      <c r="AA163" s="4" t="e">
        <f>'1'!AA163</f>
        <v>#DIV/0!</v>
      </c>
      <c r="AB163" s="12">
        <f t="shared" si="4"/>
        <v>496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0.39097426228874599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0.48871782786093249</v>
      </c>
      <c r="I164" s="4">
        <f>'1'!I164</f>
        <v>0.29323069671655949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1.5608937644765213</v>
      </c>
      <c r="N164" s="4">
        <f>'1'!N164</f>
        <v>0.39119009081163331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1.9511172055956516</v>
      </c>
      <c r="W164" s="4">
        <f>'1'!W164</f>
        <v>1.170670323357391</v>
      </c>
      <c r="X164" s="4">
        <f>'1'!X164</f>
        <v>0.48898761351454162</v>
      </c>
      <c r="Y164" s="4">
        <f>'1'!Y164</f>
        <v>0.29339256810872499</v>
      </c>
      <c r="Z164" s="4" t="e">
        <f>'1'!Z164</f>
        <v>#DIV/0!</v>
      </c>
      <c r="AA164" s="4" t="e">
        <f>'1'!AA164</f>
        <v>#DIV/0!</v>
      </c>
      <c r="AB164" s="12">
        <f t="shared" si="4"/>
        <v>496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0.419894807674903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0.52486850959362874</v>
      </c>
      <c r="I165" s="4">
        <f>'1'!I165</f>
        <v>0.31492110575617727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1.6763537916769156</v>
      </c>
      <c r="N165" s="4">
        <f>'1'!N165</f>
        <v>0.42012660113255423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2.0954422395961445</v>
      </c>
      <c r="W165" s="4">
        <f>'1'!W165</f>
        <v>1.2572653437576866</v>
      </c>
      <c r="X165" s="4">
        <f>'1'!X165</f>
        <v>0.52515825141569283</v>
      </c>
      <c r="Y165" s="4">
        <f>'1'!Y165</f>
        <v>0.31509495084941569</v>
      </c>
      <c r="Z165" s="4" t="e">
        <f>'1'!Z165</f>
        <v>#DIV/0!</v>
      </c>
      <c r="AA165" s="4" t="e">
        <f>'1'!AA165</f>
        <v>#DIV/0!</v>
      </c>
      <c r="AB165" s="12">
        <f t="shared" si="4"/>
        <v>496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0.42309216296658603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0.52886520370823253</v>
      </c>
      <c r="I166" s="4">
        <f>'1'!I166</f>
        <v>0.31731912222493952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1.6891186522290873</v>
      </c>
      <c r="N166" s="4">
        <f>'1'!N166</f>
        <v>0.42332572145210817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2.1113983152863591</v>
      </c>
      <c r="W166" s="4">
        <f>'1'!W166</f>
        <v>1.2668389891718155</v>
      </c>
      <c r="X166" s="4">
        <f>'1'!X166</f>
        <v>0.52915715181513523</v>
      </c>
      <c r="Y166" s="4">
        <f>'1'!Y166</f>
        <v>0.31749429108908112</v>
      </c>
      <c r="Z166" s="4" t="e">
        <f>'1'!Z166</f>
        <v>#DIV/0!</v>
      </c>
      <c r="AA166" s="4" t="e">
        <f>'1'!AA166</f>
        <v>#DIV/0!</v>
      </c>
      <c r="AB166" s="12">
        <f t="shared" si="4"/>
        <v>496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0.423664567428087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0.52958070928510881</v>
      </c>
      <c r="I167" s="4">
        <f>'1'!I167</f>
        <v>0.31774842557106525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1.6914038731269672</v>
      </c>
      <c r="N167" s="4">
        <f>'1'!N167</f>
        <v>0.42389844189658121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2.1142548414087088</v>
      </c>
      <c r="W167" s="4">
        <f>'1'!W167</f>
        <v>1.2685529048452253</v>
      </c>
      <c r="X167" s="4">
        <f>'1'!X167</f>
        <v>0.52987305237072646</v>
      </c>
      <c r="Y167" s="4">
        <f>'1'!Y167</f>
        <v>0.31792383142243591</v>
      </c>
      <c r="Z167" s="4" t="e">
        <f>'1'!Z167</f>
        <v>#DIV/0!</v>
      </c>
      <c r="AA167" s="4" t="e">
        <f>'1'!AA167</f>
        <v>#DIV/0!</v>
      </c>
      <c r="AB167" s="12">
        <f t="shared" si="4"/>
        <v>496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0.42793619287647899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0.53492024109559877</v>
      </c>
      <c r="I168" s="4">
        <f>'1'!I168</f>
        <v>0.32095214465735922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1.7084575622561253</v>
      </c>
      <c r="N168" s="4">
        <f>'1'!N168</f>
        <v>0.42817242539945349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2.1355719528201567</v>
      </c>
      <c r="W168" s="4">
        <f>'1'!W168</f>
        <v>1.281343171692094</v>
      </c>
      <c r="X168" s="4">
        <f>'1'!X168</f>
        <v>0.53521553174931691</v>
      </c>
      <c r="Y168" s="4">
        <f>'1'!Y168</f>
        <v>0.32112931904959013</v>
      </c>
      <c r="Z168" s="4" t="e">
        <f>'1'!Z168</f>
        <v>#DIV/0!</v>
      </c>
      <c r="AA168" s="4" t="e">
        <f>'1'!AA168</f>
        <v>#DIV/0!</v>
      </c>
      <c r="AB168" s="12">
        <f t="shared" si="4"/>
        <v>496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0.44076997284965103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0.55096246606206378</v>
      </c>
      <c r="I169" s="4">
        <f>'1'!I169</f>
        <v>0.33057747963723827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1.7596940989465983</v>
      </c>
      <c r="N169" s="4">
        <f>'1'!N169</f>
        <v>0.44101328997138772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2.1996176236832481</v>
      </c>
      <c r="W169" s="4">
        <f>'1'!W169</f>
        <v>1.3197705742099488</v>
      </c>
      <c r="X169" s="4">
        <f>'1'!X169</f>
        <v>0.5512666124642347</v>
      </c>
      <c r="Y169" s="4">
        <f>'1'!Y169</f>
        <v>0.33075996747854081</v>
      </c>
      <c r="Z169" s="4" t="e">
        <f>'1'!Z169</f>
        <v>#DIV/0!</v>
      </c>
      <c r="AA169" s="4" t="e">
        <f>'1'!AA169</f>
        <v>#DIV/0!</v>
      </c>
      <c r="AB169" s="12">
        <f t="shared" si="4"/>
        <v>496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0.45480122149938002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0.56850152687422506</v>
      </c>
      <c r="I170" s="4">
        <f>'1'!I170</f>
        <v>0.34110091612453503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1.8157113119390147</v>
      </c>
      <c r="N170" s="4">
        <f>'1'!N170</f>
        <v>0.45505228425545236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2.2696391399237683</v>
      </c>
      <c r="W170" s="4">
        <f>'1'!W170</f>
        <v>1.3617834839542611</v>
      </c>
      <c r="X170" s="4">
        <f>'1'!X170</f>
        <v>0.56881535531931549</v>
      </c>
      <c r="Y170" s="4">
        <f>'1'!Y170</f>
        <v>0.34128921319158928</v>
      </c>
      <c r="Z170" s="4" t="e">
        <f>'1'!Z170</f>
        <v>#DIV/0!</v>
      </c>
      <c r="AA170" s="4" t="e">
        <f>'1'!AA170</f>
        <v>#DIV/0!</v>
      </c>
      <c r="AB170" s="12">
        <f t="shared" si="4"/>
        <v>496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0.47033498102190402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0.58791872627738007</v>
      </c>
      <c r="I171" s="4">
        <f>'1'!I171</f>
        <v>0.35275123576642803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1.8777270268243049</v>
      </c>
      <c r="N171" s="4">
        <f>'1'!N171</f>
        <v>0.47059461883954951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2.3471587835303813</v>
      </c>
      <c r="W171" s="4">
        <f>'1'!W171</f>
        <v>1.4082952701182287</v>
      </c>
      <c r="X171" s="4">
        <f>'1'!X171</f>
        <v>0.58824327354943684</v>
      </c>
      <c r="Y171" s="4">
        <f>'1'!Y171</f>
        <v>0.35294596412966212</v>
      </c>
      <c r="Z171" s="4" t="e">
        <f>'1'!Z171</f>
        <v>#DIV/0!</v>
      </c>
      <c r="AA171" s="4" t="e">
        <f>'1'!AA171</f>
        <v>#DIV/0!</v>
      </c>
      <c r="AB171" s="12">
        <f t="shared" si="4"/>
        <v>496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0.48627856963324001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0.60784821204155004</v>
      </c>
      <c r="I172" s="4">
        <f>'1'!I172</f>
        <v>0.36470892722492998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1.9413789099460486</v>
      </c>
      <c r="N172" s="4">
        <f>'1'!N172</f>
        <v>0.48654700874936319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2.4267236374325609</v>
      </c>
      <c r="W172" s="4">
        <f>'1'!W172</f>
        <v>1.4560341824595364</v>
      </c>
      <c r="X172" s="4">
        <f>'1'!X172</f>
        <v>0.60818376093670401</v>
      </c>
      <c r="Y172" s="4">
        <f>'1'!Y172</f>
        <v>0.36491025656202236</v>
      </c>
      <c r="Z172" s="4" t="e">
        <f>'1'!Z172</f>
        <v>#DIV/0!</v>
      </c>
      <c r="AA172" s="4" t="e">
        <f>'1'!AA172</f>
        <v>#DIV/0!</v>
      </c>
      <c r="AB172" s="12">
        <f t="shared" si="4"/>
        <v>496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0.50969912490402802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0.637123906130035</v>
      </c>
      <c r="I173" s="4">
        <f>'1'!I173</f>
        <v>0.38227434367802104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2.0348812250824664</v>
      </c>
      <c r="N173" s="4">
        <f>'1'!N173</f>
        <v>0.50998049280942681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2.5436015313530831</v>
      </c>
      <c r="W173" s="4">
        <f>'1'!W173</f>
        <v>1.5261609188118497</v>
      </c>
      <c r="X173" s="4">
        <f>'1'!X173</f>
        <v>0.63747561601178349</v>
      </c>
      <c r="Y173" s="4">
        <f>'1'!Y173</f>
        <v>0.38248536960707014</v>
      </c>
      <c r="Z173" s="4" t="e">
        <f>'1'!Z173</f>
        <v>#DIV/0!</v>
      </c>
      <c r="AA173" s="4" t="e">
        <f>'1'!AA173</f>
        <v>#DIV/0!</v>
      </c>
      <c r="AB173" s="12">
        <f t="shared" si="4"/>
        <v>496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0.51336086176286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0.64170107720357494</v>
      </c>
      <c r="I174" s="4">
        <f>'1'!I174</f>
        <v>0.385020646322145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2.049500044737361</v>
      </c>
      <c r="N174" s="4">
        <f>'1'!N174</f>
        <v>0.51364425104749944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2.5618750559217012</v>
      </c>
      <c r="W174" s="4">
        <f>'1'!W174</f>
        <v>1.5371250335530209</v>
      </c>
      <c r="X174" s="4">
        <f>'1'!X174</f>
        <v>0.64205531380937431</v>
      </c>
      <c r="Y174" s="4">
        <f>'1'!Y174</f>
        <v>0.38523318828562458</v>
      </c>
      <c r="Z174" s="4" t="e">
        <f>'1'!Z174</f>
        <v>#DIV/0!</v>
      </c>
      <c r="AA174" s="4" t="e">
        <f>'1'!AA174</f>
        <v>#DIV/0!</v>
      </c>
      <c r="AB174" s="12">
        <f t="shared" si="4"/>
        <v>496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0.52329368748423899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0.65411710935529876</v>
      </c>
      <c r="I175" s="4">
        <f>'1'!I175</f>
        <v>0.39247026561317921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2.089155048218593</v>
      </c>
      <c r="N175" s="4">
        <f>'1'!N175</f>
        <v>0.52358255996127834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2.6114438102732414</v>
      </c>
      <c r="W175" s="4">
        <f>'1'!W175</f>
        <v>1.5668662861639446</v>
      </c>
      <c r="X175" s="4">
        <f>'1'!X175</f>
        <v>0.65447819995159795</v>
      </c>
      <c r="Y175" s="4">
        <f>'1'!Y175</f>
        <v>0.39268691997095873</v>
      </c>
      <c r="Z175" s="4" t="e">
        <f>'1'!Z175</f>
        <v>#DIV/0!</v>
      </c>
      <c r="AA175" s="4" t="e">
        <f>'1'!AA175</f>
        <v>#DIV/0!</v>
      </c>
      <c r="AB175" s="12">
        <f t="shared" si="4"/>
        <v>496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0.54052298907104301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0.67565373633880377</v>
      </c>
      <c r="I176" s="4">
        <f>'1'!I176</f>
        <v>0.40539224180328226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2.1579399069857579</v>
      </c>
      <c r="N176" s="4">
        <f>'1'!N176</f>
        <v>0.5408213725954083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2.6974248837321975</v>
      </c>
      <c r="W176" s="4">
        <f>'1'!W176</f>
        <v>1.6184549302393183</v>
      </c>
      <c r="X176" s="4">
        <f>'1'!X176</f>
        <v>0.67602671574426032</v>
      </c>
      <c r="Y176" s="4">
        <f>'1'!Y176</f>
        <v>0.40561602944655623</v>
      </c>
      <c r="Z176" s="4" t="e">
        <f>'1'!Z176</f>
        <v>#DIV/0!</v>
      </c>
      <c r="AA176" s="4" t="e">
        <f>'1'!AA176</f>
        <v>#DIV/0!</v>
      </c>
      <c r="AB176" s="12">
        <f t="shared" si="4"/>
        <v>496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0.554948532612067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0.69368566576508373</v>
      </c>
      <c r="I177" s="4">
        <f>'1'!I177</f>
        <v>0.41621139945905028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2.2155312707511294</v>
      </c>
      <c r="N177" s="4">
        <f>'1'!N177</f>
        <v>0.55525487943236917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2.7694140884389116</v>
      </c>
      <c r="W177" s="4">
        <f>'1'!W177</f>
        <v>1.6616484530633471</v>
      </c>
      <c r="X177" s="4">
        <f>'1'!X177</f>
        <v>0.6940685992904615</v>
      </c>
      <c r="Y177" s="4">
        <f>'1'!Y177</f>
        <v>0.41644115957427685</v>
      </c>
      <c r="Z177" s="4" t="e">
        <f>'1'!Z177</f>
        <v>#DIV/0!</v>
      </c>
      <c r="AA177" s="4" t="e">
        <f>'1'!AA177</f>
        <v>#DIV/0!</v>
      </c>
      <c r="AB177" s="12">
        <f t="shared" si="4"/>
        <v>496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0.579312721125679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0.72414090140709875</v>
      </c>
      <c r="I178" s="4">
        <f>'1'!I178</f>
        <v>0.43448454084425925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2.3128008703017549</v>
      </c>
      <c r="N178" s="4">
        <f>'1'!N178</f>
        <v>0.57963251764670431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2.8910010878771937</v>
      </c>
      <c r="W178" s="4">
        <f>'1'!W178</f>
        <v>1.734600652726316</v>
      </c>
      <c r="X178" s="4">
        <f>'1'!X178</f>
        <v>0.72454064705838039</v>
      </c>
      <c r="Y178" s="4">
        <f>'1'!Y178</f>
        <v>0.43472438823502824</v>
      </c>
      <c r="Z178" s="4" t="e">
        <f>'1'!Z178</f>
        <v>#DIV/0!</v>
      </c>
      <c r="AA178" s="4" t="e">
        <f>'1'!AA178</f>
        <v>#DIV/0!</v>
      </c>
      <c r="AB178" s="12">
        <f t="shared" si="4"/>
        <v>496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0.59049795309424602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0.73812244136780758</v>
      </c>
      <c r="I179" s="4">
        <f>'1'!I179</f>
        <v>0.44287346482068451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2.3574558783622743</v>
      </c>
      <c r="N179" s="4">
        <f>'1'!N179</f>
        <v>0.59082392417029139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2.9468198479528427</v>
      </c>
      <c r="W179" s="4">
        <f>'1'!W179</f>
        <v>1.7680919087717057</v>
      </c>
      <c r="X179" s="4">
        <f>'1'!X179</f>
        <v>0.73852990521286421</v>
      </c>
      <c r="Y179" s="4">
        <f>'1'!Y179</f>
        <v>0.44311794312771857</v>
      </c>
      <c r="Z179" s="4" t="e">
        <f>'1'!Z179</f>
        <v>#DIV/0!</v>
      </c>
      <c r="AA179" s="4" t="e">
        <f>'1'!AA179</f>
        <v>#DIV/0!</v>
      </c>
      <c r="AB179" s="12">
        <f t="shared" si="4"/>
        <v>496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0.59461729566219901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0.74327161957774879</v>
      </c>
      <c r="I180" s="4">
        <f>'1'!I180</f>
        <v>0.44596297174664923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2.3739016057368092</v>
      </c>
      <c r="N180" s="4">
        <f>'1'!N180</f>
        <v>0.59494554072839534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2.9673770071710113</v>
      </c>
      <c r="W180" s="4">
        <f>'1'!W180</f>
        <v>1.7804262043026069</v>
      </c>
      <c r="X180" s="4">
        <f>'1'!X180</f>
        <v>0.7436819259104942</v>
      </c>
      <c r="Y180" s="4">
        <f>'1'!Y180</f>
        <v>0.44620915554629648</v>
      </c>
      <c r="Z180" s="4" t="e">
        <f>'1'!Z180</f>
        <v>#DIV/0!</v>
      </c>
      <c r="AA180" s="4" t="e">
        <f>'1'!AA180</f>
        <v>#DIV/0!</v>
      </c>
      <c r="AB180" s="12">
        <f t="shared" si="4"/>
        <v>496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0.59516532658524002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0.74395665823154999</v>
      </c>
      <c r="I181" s="4">
        <f>'1'!I181</f>
        <v>0.44637399493893004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2.376089519707175</v>
      </c>
      <c r="N181" s="4">
        <f>'1'!N181</f>
        <v>0.59549387417954636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2.9701118996339688</v>
      </c>
      <c r="W181" s="4">
        <f>'1'!W181</f>
        <v>1.7820671397803811</v>
      </c>
      <c r="X181" s="4">
        <f>'1'!X181</f>
        <v>0.74436734272443295</v>
      </c>
      <c r="Y181" s="4">
        <f>'1'!Y181</f>
        <v>0.44662040563465977</v>
      </c>
      <c r="Z181" s="4" t="e">
        <f>'1'!Z181</f>
        <v>#DIV/0!</v>
      </c>
      <c r="AA181" s="4" t="e">
        <f>'1'!AA181</f>
        <v>#DIV/0!</v>
      </c>
      <c r="AB181" s="12">
        <f t="shared" si="4"/>
        <v>496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0.60279663696586405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0.75349579620733009</v>
      </c>
      <c r="I182" s="4">
        <f>'1'!I182</f>
        <v>0.45209747772439801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2.4065561410089726</v>
      </c>
      <c r="N182" s="4">
        <f>'1'!N182</f>
        <v>0.60312939725293813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3.008195176261216</v>
      </c>
      <c r="W182" s="4">
        <f>'1'!W182</f>
        <v>1.8049171057567295</v>
      </c>
      <c r="X182" s="4">
        <f>'1'!X182</f>
        <v>0.75391174656617266</v>
      </c>
      <c r="Y182" s="4">
        <f>'1'!Y182</f>
        <v>0.45234704793970359</v>
      </c>
      <c r="Z182" s="4" t="e">
        <f>'1'!Z182</f>
        <v>#DIV/0!</v>
      </c>
      <c r="AA182" s="4" t="e">
        <f>'1'!AA182</f>
        <v>#DIV/0!</v>
      </c>
      <c r="AB182" s="12">
        <f t="shared" si="4"/>
        <v>496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0.608572175109094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0.76071521888636751</v>
      </c>
      <c r="I183" s="4">
        <f>'1'!I183</f>
        <v>0.4564291313318205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2.4296139285510234</v>
      </c>
      <c r="N183" s="4">
        <f>'1'!N183</f>
        <v>0.60890812365173008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3.0370174106887795</v>
      </c>
      <c r="W183" s="4">
        <f>'1'!W183</f>
        <v>1.8222104464132676</v>
      </c>
      <c r="X183" s="4">
        <f>'1'!X183</f>
        <v>0.76113515456466263</v>
      </c>
      <c r="Y183" s="4">
        <f>'1'!Y183</f>
        <v>0.45668109273879753</v>
      </c>
      <c r="Z183" s="4" t="e">
        <f>'1'!Z183</f>
        <v>#DIV/0!</v>
      </c>
      <c r="AA183" s="4" t="e">
        <f>'1'!AA183</f>
        <v>#DIV/0!</v>
      </c>
      <c r="AB183" s="12">
        <f t="shared" si="4"/>
        <v>496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0.61523628816610099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0.76904536020762626</v>
      </c>
      <c r="I184" s="4">
        <f>'1'!I184</f>
        <v>0.46142721612457571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2.4562191901238855</v>
      </c>
      <c r="N184" s="4">
        <f>'1'!N184</f>
        <v>0.61557591548203805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3.0702739876548568</v>
      </c>
      <c r="W184" s="4">
        <f>'1'!W184</f>
        <v>1.8421643925929141</v>
      </c>
      <c r="X184" s="4">
        <f>'1'!X184</f>
        <v>0.76946989435254753</v>
      </c>
      <c r="Y184" s="4">
        <f>'1'!Y184</f>
        <v>0.46168193661152856</v>
      </c>
      <c r="Z184" s="4" t="e">
        <f>'1'!Z184</f>
        <v>#DIV/0!</v>
      </c>
      <c r="AA184" s="4" t="e">
        <f>'1'!AA184</f>
        <v>#DIV/0!</v>
      </c>
      <c r="AB184" s="12">
        <f t="shared" si="4"/>
        <v>496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0.62039831665409095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0.77549789581761375</v>
      </c>
      <c r="I185" s="4">
        <f>'1'!I185</f>
        <v>0.46529873749056821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2.4768276517443155</v>
      </c>
      <c r="N185" s="4">
        <f>'1'!N185</f>
        <v>0.62074079355142275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3.0960345646803944</v>
      </c>
      <c r="W185" s="4">
        <f>'1'!W185</f>
        <v>1.8576207388082366</v>
      </c>
      <c r="X185" s="4">
        <f>'1'!X185</f>
        <v>0.77592599193927847</v>
      </c>
      <c r="Y185" s="4">
        <f>'1'!Y185</f>
        <v>0.46555559516356704</v>
      </c>
      <c r="Z185" s="4" t="e">
        <f>'1'!Z185</f>
        <v>#DIV/0!</v>
      </c>
      <c r="AA185" s="4" t="e">
        <f>'1'!AA185</f>
        <v>#DIV/0!</v>
      </c>
      <c r="AB185" s="12">
        <f t="shared" si="4"/>
        <v>496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0.62438176071277496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0.78047720089096873</v>
      </c>
      <c r="I186" s="4">
        <f>'1'!I186</f>
        <v>0.46828632053458119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2.4927308289916938</v>
      </c>
      <c r="N186" s="4">
        <f>'1'!N186</f>
        <v>0.62472643658055094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3.1159135362396171</v>
      </c>
      <c r="W186" s="4">
        <f>'1'!W186</f>
        <v>1.8695481217437704</v>
      </c>
      <c r="X186" s="4">
        <f>'1'!X186</f>
        <v>0.78090804572568873</v>
      </c>
      <c r="Y186" s="4">
        <f>'1'!Y186</f>
        <v>0.4685448274354132</v>
      </c>
      <c r="Z186" s="4" t="e">
        <f>'1'!Z186</f>
        <v>#DIV/0!</v>
      </c>
      <c r="AA186" s="4" t="e">
        <f>'1'!AA186</f>
        <v>#DIV/0!</v>
      </c>
      <c r="AB186" s="12">
        <f t="shared" si="4"/>
        <v>496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0.64183994569135105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0.80229993211418882</v>
      </c>
      <c r="I187" s="4">
        <f>'1'!I187</f>
        <v>0.48137995926851329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2.5624294631488751</v>
      </c>
      <c r="N187" s="4">
        <f>'1'!N187</f>
        <v>0.64219425895636684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3.203036828936094</v>
      </c>
      <c r="W187" s="4">
        <f>'1'!W187</f>
        <v>1.9218220973616562</v>
      </c>
      <c r="X187" s="4">
        <f>'1'!X187</f>
        <v>0.80274282369545857</v>
      </c>
      <c r="Y187" s="4">
        <f>'1'!Y187</f>
        <v>0.4816456942172751</v>
      </c>
      <c r="Z187" s="4" t="e">
        <f>'1'!Z187</f>
        <v>#DIV/0!</v>
      </c>
      <c r="AA187" s="4" t="e">
        <f>'1'!AA187</f>
        <v>#DIV/0!</v>
      </c>
      <c r="AB187" s="12">
        <f t="shared" si="4"/>
        <v>496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0.64865107920018905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0.81081384900023634</v>
      </c>
      <c r="I188" s="4">
        <f>'1'!I188</f>
        <v>0.48648830940014176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2.5896216771854879</v>
      </c>
      <c r="N188" s="4">
        <f>'1'!N188</f>
        <v>0.64900915239783008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3.2370270964818597</v>
      </c>
      <c r="W188" s="4">
        <f>'1'!W188</f>
        <v>1.942216257889116</v>
      </c>
      <c r="X188" s="4">
        <f>'1'!X188</f>
        <v>0.81126144049728754</v>
      </c>
      <c r="Y188" s="4">
        <f>'1'!Y188</f>
        <v>0.48675686429837256</v>
      </c>
      <c r="Z188" s="4" t="e">
        <f>'1'!Z188</f>
        <v>#DIV/0!</v>
      </c>
      <c r="AA188" s="4" t="e">
        <f>'1'!AA188</f>
        <v>#DIV/0!</v>
      </c>
      <c r="AB188" s="12">
        <f t="shared" si="4"/>
        <v>496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0.65835711446842704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0.82294639308553386</v>
      </c>
      <c r="I189" s="4">
        <f>'1'!I189</f>
        <v>0.49376783585132028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2.6283712609542351</v>
      </c>
      <c r="N189" s="4">
        <f>'1'!N189</f>
        <v>0.65872054566391369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3.285464076192794</v>
      </c>
      <c r="W189" s="4">
        <f>'1'!W189</f>
        <v>1.9712784457156762</v>
      </c>
      <c r="X189" s="4">
        <f>'1'!X189</f>
        <v>0.82340068207989214</v>
      </c>
      <c r="Y189" s="4">
        <f>'1'!Y189</f>
        <v>0.49404040924793524</v>
      </c>
      <c r="Z189" s="4" t="e">
        <f>'1'!Z189</f>
        <v>#DIV/0!</v>
      </c>
      <c r="AA189" s="4" t="e">
        <f>'1'!AA189</f>
        <v>#DIV/0!</v>
      </c>
      <c r="AB189" s="12">
        <f t="shared" si="4"/>
        <v>496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0.68000804575033602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0.85001005718792</v>
      </c>
      <c r="I190" s="4">
        <f>'1'!I190</f>
        <v>0.51000603431275204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2.7148086735736952</v>
      </c>
      <c r="N190" s="4">
        <f>'1'!N190</f>
        <v>0.68038342885408987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3.3935108419671192</v>
      </c>
      <c r="W190" s="4">
        <f>'1'!W190</f>
        <v>2.0361065051802711</v>
      </c>
      <c r="X190" s="4">
        <f>'1'!X190</f>
        <v>0.85047928606761236</v>
      </c>
      <c r="Y190" s="4">
        <f>'1'!Y190</f>
        <v>0.51028757164056737</v>
      </c>
      <c r="Z190" s="4" t="e">
        <f>'1'!Z190</f>
        <v>#DIV/0!</v>
      </c>
      <c r="AA190" s="4" t="e">
        <f>'1'!AA190</f>
        <v>#DIV/0!</v>
      </c>
      <c r="AB190" s="12">
        <f t="shared" si="4"/>
        <v>496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0.68061882815979102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0.85077353519973875</v>
      </c>
      <c r="I191" s="4">
        <f>'1'!I191</f>
        <v>0.51046412111984329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2.7172471114616248</v>
      </c>
      <c r="N191" s="4">
        <f>'1'!N191</f>
        <v>0.68099454843219742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3.3965588893270309</v>
      </c>
      <c r="W191" s="4">
        <f>'1'!W191</f>
        <v>2.0379353335962187</v>
      </c>
      <c r="X191" s="4">
        <f>'1'!X191</f>
        <v>0.85124318554024681</v>
      </c>
      <c r="Y191" s="4">
        <f>'1'!Y191</f>
        <v>0.51074591132414804</v>
      </c>
      <c r="Z191" s="4" t="e">
        <f>'1'!Z191</f>
        <v>#DIV/0!</v>
      </c>
      <c r="AA191" s="4" t="e">
        <f>'1'!AA191</f>
        <v>#DIV/0!</v>
      </c>
      <c r="AB191" s="12">
        <f t="shared" si="4"/>
        <v>496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0.68379893708488604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0.85474867135610755</v>
      </c>
      <c r="I192" s="4">
        <f>'1'!I192</f>
        <v>0.51284920281366453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2.7299431190261099</v>
      </c>
      <c r="N192" s="4">
        <f>'1'!N192</f>
        <v>0.68417641286469577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3.4124288987826374</v>
      </c>
      <c r="W192" s="4">
        <f>'1'!W192</f>
        <v>2.0474573392695823</v>
      </c>
      <c r="X192" s="4">
        <f>'1'!X192</f>
        <v>0.85522051608086969</v>
      </c>
      <c r="Y192" s="4">
        <f>'1'!Y192</f>
        <v>0.51313230964852186</v>
      </c>
      <c r="Z192" s="4" t="e">
        <f>'1'!Z192</f>
        <v>#DIV/0!</v>
      </c>
      <c r="AA192" s="4" t="e">
        <f>'1'!AA192</f>
        <v>#DIV/0!</v>
      </c>
      <c r="AB192" s="12">
        <f t="shared" si="4"/>
        <v>496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0.69239221431230202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0.86549026789037753</v>
      </c>
      <c r="I193" s="4">
        <f>'1'!I193</f>
        <v>0.51929416073422652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2.7642502183276636</v>
      </c>
      <c r="N193" s="4">
        <f>'1'!N193</f>
        <v>0.69277443381697967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3.4553127729095796</v>
      </c>
      <c r="W193" s="4">
        <f>'1'!W193</f>
        <v>2.0731876637457476</v>
      </c>
      <c r="X193" s="4">
        <f>'1'!X193</f>
        <v>0.86596804227122459</v>
      </c>
      <c r="Y193" s="4">
        <f>'1'!Y193</f>
        <v>0.51958082536273476</v>
      </c>
      <c r="Z193" s="4" t="e">
        <f>'1'!Z193</f>
        <v>#DIV/0!</v>
      </c>
      <c r="AA193" s="4" t="e">
        <f>'1'!AA193</f>
        <v>#DIV/0!</v>
      </c>
      <c r="AB193" s="12">
        <f t="shared" si="4"/>
        <v>496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0.69420108354765797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0.86775135443457252</v>
      </c>
      <c r="I194" s="4">
        <f>'1'!I194</f>
        <v>0.52065081266074342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2.7714718003665739</v>
      </c>
      <c r="N194" s="4">
        <f>'1'!N194</f>
        <v>0.69458430159779716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3.4643397504582172</v>
      </c>
      <c r="W194" s="4">
        <f>'1'!W194</f>
        <v>2.0786038502749307</v>
      </c>
      <c r="X194" s="4">
        <f>'1'!X194</f>
        <v>0.86823037699724648</v>
      </c>
      <c r="Y194" s="4">
        <f>'1'!Y194</f>
        <v>0.52093822619834784</v>
      </c>
      <c r="Z194" s="4" t="e">
        <f>'1'!Z194</f>
        <v>#DIV/0!</v>
      </c>
      <c r="AA194" s="4" t="e">
        <f>'1'!AA194</f>
        <v>#DIV/0!</v>
      </c>
      <c r="AB194" s="12">
        <f t="shared" si="4"/>
        <v>496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0.70353797028951703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0.87942246286189629</v>
      </c>
      <c r="I195" s="4">
        <f>'1'!I195</f>
        <v>0.52765347771713778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2.8087476256592065</v>
      </c>
      <c r="N195" s="4">
        <f>'1'!N195</f>
        <v>0.70392634255738418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3.5109345320740082</v>
      </c>
      <c r="W195" s="4">
        <f>'1'!W195</f>
        <v>2.1065607192444049</v>
      </c>
      <c r="X195" s="4">
        <f>'1'!X195</f>
        <v>0.87990792819673025</v>
      </c>
      <c r="Y195" s="4">
        <f>'1'!Y195</f>
        <v>0.52794475691803811</v>
      </c>
      <c r="Z195" s="4" t="e">
        <f>'1'!Z195</f>
        <v>#DIV/0!</v>
      </c>
      <c r="AA195" s="4" t="e">
        <f>'1'!AA195</f>
        <v>#DIV/0!</v>
      </c>
      <c r="AB195" s="12">
        <f t="shared" si="4"/>
        <v>496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0.71448834767737202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0.89311043459671502</v>
      </c>
      <c r="I196" s="4">
        <f>'1'!I196</f>
        <v>0.53586626075802901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2.8524650194418806</v>
      </c>
      <c r="N196" s="4">
        <f>'1'!N196</f>
        <v>0.71488276485408508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3.5655812743023505</v>
      </c>
      <c r="W196" s="4">
        <f>'1'!W196</f>
        <v>2.1393487645814107</v>
      </c>
      <c r="X196" s="4">
        <f>'1'!X196</f>
        <v>0.89360345606760638</v>
      </c>
      <c r="Y196" s="4">
        <f>'1'!Y196</f>
        <v>0.53616207364056379</v>
      </c>
      <c r="Z196" s="4" t="e">
        <f>'1'!Z196</f>
        <v>#DIV/0!</v>
      </c>
      <c r="AA196" s="4" t="e">
        <f>'1'!AA196</f>
        <v>#DIV/0!</v>
      </c>
      <c r="AB196" s="12">
        <f t="shared" si="4"/>
        <v>496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0.72708910091508905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0.90886137614386131</v>
      </c>
      <c r="I197" s="4">
        <f>'1'!I197</f>
        <v>0.54531682568631679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2.9027712391948679</v>
      </c>
      <c r="N197" s="4">
        <f>'1'!N197</f>
        <v>0.72749047405341116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3.6284640489935849</v>
      </c>
      <c r="W197" s="4">
        <f>'1'!W197</f>
        <v>2.1770784293961509</v>
      </c>
      <c r="X197" s="4">
        <f>'1'!X197</f>
        <v>0.90936309256676395</v>
      </c>
      <c r="Y197" s="4">
        <f>'1'!Y197</f>
        <v>0.54561785554005837</v>
      </c>
      <c r="Z197" s="4" t="e">
        <f>'1'!Z197</f>
        <v>#DIV/0!</v>
      </c>
      <c r="AA197" s="4" t="e">
        <f>'1'!AA197</f>
        <v>#DIV/0!</v>
      </c>
      <c r="AB197" s="12">
        <f t="shared" si="4"/>
        <v>496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0.72612498325571095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0.90765622906963872</v>
      </c>
      <c r="I198" s="4">
        <f>'1'!I198</f>
        <v>0.54459373744178319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2.8989221744663221</v>
      </c>
      <c r="N198" s="4">
        <f>'1'!N198</f>
        <v>0.7265258241746253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3.6236527180829023</v>
      </c>
      <c r="W198" s="4">
        <f>'1'!W198</f>
        <v>2.1741916308497418</v>
      </c>
      <c r="X198" s="4">
        <f>'1'!X198</f>
        <v>0.90815728021828157</v>
      </c>
      <c r="Y198" s="4">
        <f>'1'!Y198</f>
        <v>0.54489436813096903</v>
      </c>
      <c r="Z198" s="4" t="e">
        <f>'1'!Z198</f>
        <v>#DIV/0!</v>
      </c>
      <c r="AA198" s="4" t="e">
        <f>'1'!AA198</f>
        <v>#DIV/0!</v>
      </c>
      <c r="AB198" s="12">
        <f t="shared" si="4"/>
        <v>496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0.73428612425738504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0.91785765532173125</v>
      </c>
      <c r="I199" s="4">
        <f>'1'!I199</f>
        <v>0.55071459319303884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2.9315040483368811</v>
      </c>
      <c r="N199" s="4">
        <f>'1'!N199</f>
        <v>0.73469147035011095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3.6643800604211014</v>
      </c>
      <c r="W199" s="4">
        <f>'1'!W199</f>
        <v>2.1986280362526607</v>
      </c>
      <c r="X199" s="4">
        <f>'1'!X199</f>
        <v>0.91836433793763872</v>
      </c>
      <c r="Y199" s="4">
        <f>'1'!Y199</f>
        <v>0.55101860276258319</v>
      </c>
      <c r="Z199" s="4" t="e">
        <f>'1'!Z199</f>
        <v>#DIV/0!</v>
      </c>
      <c r="AA199" s="4" t="e">
        <f>'1'!AA199</f>
        <v>#DIV/0!</v>
      </c>
      <c r="AB199" s="12">
        <f t="shared" si="4"/>
        <v>496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0.74615281297152702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0.93269101621440875</v>
      </c>
      <c r="I200" s="4">
        <f>'1'!I200</f>
        <v>0.5596146097286453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2.9788796487420264</v>
      </c>
      <c r="N200" s="4">
        <f>'1'!N200</f>
        <v>0.74656470980209877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3.723599560927533</v>
      </c>
      <c r="W200" s="4">
        <f>'1'!W200</f>
        <v>2.2341597365565198</v>
      </c>
      <c r="X200" s="4">
        <f>'1'!X200</f>
        <v>0.93320588725262343</v>
      </c>
      <c r="Y200" s="4">
        <f>'1'!Y200</f>
        <v>0.5599235323515741</v>
      </c>
      <c r="Z200" s="4" t="e">
        <f>'1'!Z200</f>
        <v>#DIV/0!</v>
      </c>
      <c r="AA200" s="4" t="e">
        <f>'1'!AA200</f>
        <v>#DIV/0!</v>
      </c>
      <c r="AB200" s="12">
        <f t="shared" si="4"/>
        <v>496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0.74915251884632805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0.93644064855791009</v>
      </c>
      <c r="I201" s="4">
        <f>'1'!I201</f>
        <v>0.56186438913474601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2.9908554298786951</v>
      </c>
      <c r="N201" s="4">
        <f>'1'!N201</f>
        <v>0.74956607159686828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3.7385692873483691</v>
      </c>
      <c r="W201" s="4">
        <f>'1'!W201</f>
        <v>2.2431415724090211</v>
      </c>
      <c r="X201" s="4">
        <f>'1'!X201</f>
        <v>0.93695758949608532</v>
      </c>
      <c r="Y201" s="4">
        <f>'1'!Y201</f>
        <v>0.56217455369765124</v>
      </c>
      <c r="Z201" s="4" t="e">
        <f>'1'!Z201</f>
        <v>#DIV/0!</v>
      </c>
      <c r="AA201" s="4" t="e">
        <f>'1'!AA201</f>
        <v>#DIV/0!</v>
      </c>
      <c r="AB201" s="12">
        <f t="shared" si="4"/>
        <v>496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0.75520718564196898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0.9440089820524612</v>
      </c>
      <c r="I202" s="4">
        <f>'1'!I202</f>
        <v>0.56640538923147676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3.0150275878923067</v>
      </c>
      <c r="N202" s="4">
        <f>'1'!N202</f>
        <v>0.75562408073474785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3.7687844848653835</v>
      </c>
      <c r="W202" s="4">
        <f>'1'!W202</f>
        <v>2.2612706909192299</v>
      </c>
      <c r="X202" s="4">
        <f>'1'!X202</f>
        <v>0.94453010091843481</v>
      </c>
      <c r="Y202" s="4">
        <f>'1'!Y202</f>
        <v>0.56671806055106089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496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0.76577557947741404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0.95721947434676757</v>
      </c>
      <c r="I203" s="4">
        <f>'1'!I203</f>
        <v>0.5743316846080605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3.0572199816875165</v>
      </c>
      <c r="N203" s="4">
        <f>'1'!N203</f>
        <v>0.76619830861363458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3.8215249771093958</v>
      </c>
      <c r="W203" s="4">
        <f>'1'!W203</f>
        <v>2.2929149862656373</v>
      </c>
      <c r="X203" s="4">
        <f>'1'!X203</f>
        <v>0.95774788576704317</v>
      </c>
      <c r="Y203" s="4">
        <f>'1'!Y203</f>
        <v>0.57464873146022599</v>
      </c>
      <c r="Z203" s="4" t="e">
        <f>'1'!Z203</f>
        <v>#DIV/0!</v>
      </c>
      <c r="AA203" s="4" t="e">
        <f>'1'!AA203</f>
        <v>#DIV/0!</v>
      </c>
      <c r="AB203" s="12">
        <f t="shared" si="5"/>
        <v>496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0.78037698878944195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0.97547123598680241</v>
      </c>
      <c r="I204" s="4">
        <f>'1'!I204</f>
        <v>0.58528274159208149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3.1155134576168395</v>
      </c>
      <c r="N204" s="4">
        <f>'1'!N204</f>
        <v>0.78080777830433157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3.8943918220210492</v>
      </c>
      <c r="W204" s="4">
        <f>'1'!W204</f>
        <v>2.3366350932126299</v>
      </c>
      <c r="X204" s="4">
        <f>'1'!X204</f>
        <v>0.97600972288041443</v>
      </c>
      <c r="Y204" s="4">
        <f>'1'!Y204</f>
        <v>0.5856058337282487</v>
      </c>
      <c r="Z204" s="4" t="e">
        <f>'1'!Z204</f>
        <v>#DIV/0!</v>
      </c>
      <c r="AA204" s="4" t="e">
        <f>'1'!AA204</f>
        <v>#DIV/0!</v>
      </c>
      <c r="AB204" s="12">
        <f t="shared" si="5"/>
        <v>496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0.789325898098301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0.98665737262287623</v>
      </c>
      <c r="I205" s="4">
        <f>'1'!I205</f>
        <v>0.59199442357372578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3.1512403534418847</v>
      </c>
      <c r="N205" s="4">
        <f>'1'!N205</f>
        <v>0.78976162765672775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3.939050441802356</v>
      </c>
      <c r="W205" s="4">
        <f>'1'!W205</f>
        <v>2.3634302650814134</v>
      </c>
      <c r="X205" s="4">
        <f>'1'!X205</f>
        <v>0.98720203457090971</v>
      </c>
      <c r="Y205" s="4">
        <f>'1'!Y205</f>
        <v>0.59232122074254578</v>
      </c>
      <c r="Z205" s="4" t="e">
        <f>'1'!Z205</f>
        <v>#DIV/0!</v>
      </c>
      <c r="AA205" s="4" t="e">
        <f>'1'!AA205</f>
        <v>#DIV/0!</v>
      </c>
      <c r="AB205" s="12">
        <f t="shared" si="5"/>
        <v>496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0.78529640949752499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0.98162051187190624</v>
      </c>
      <c r="I206" s="4">
        <f>'1'!I206</f>
        <v>0.58897230712314375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3.135153351719159</v>
      </c>
      <c r="N206" s="4">
        <f>'1'!N206</f>
        <v>0.78572991466765663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3.9189416896489488</v>
      </c>
      <c r="W206" s="4">
        <f>'1'!W206</f>
        <v>2.3513650137893691</v>
      </c>
      <c r="X206" s="4">
        <f>'1'!X206</f>
        <v>0.98216239333457078</v>
      </c>
      <c r="Y206" s="4">
        <f>'1'!Y206</f>
        <v>0.58929743600074247</v>
      </c>
      <c r="Z206" s="4" t="e">
        <f>'1'!Z206</f>
        <v>#DIV/0!</v>
      </c>
      <c r="AA206" s="4" t="e">
        <f>'1'!AA206</f>
        <v>#DIV/0!</v>
      </c>
      <c r="AB206" s="12">
        <f t="shared" si="5"/>
        <v>496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0.78768789191283495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0.98460986489104374</v>
      </c>
      <c r="I207" s="4">
        <f>'1'!I207</f>
        <v>0.59076591893462616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3.1447009111110753</v>
      </c>
      <c r="N207" s="4">
        <f>'1'!N207</f>
        <v>0.78812271724689298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3.930876138888844</v>
      </c>
      <c r="W207" s="4">
        <f>'1'!W207</f>
        <v>2.3585256833333066</v>
      </c>
      <c r="X207" s="4">
        <f>'1'!X207</f>
        <v>0.98515339655861622</v>
      </c>
      <c r="Y207" s="4">
        <f>'1'!Y207</f>
        <v>0.59109203793516973</v>
      </c>
      <c r="Z207" s="4" t="e">
        <f>'1'!Z207</f>
        <v>#DIV/0!</v>
      </c>
      <c r="AA207" s="4" t="e">
        <f>'1'!AA207</f>
        <v>#DIV/0!</v>
      </c>
      <c r="AB207" s="12">
        <f t="shared" si="5"/>
        <v>496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0.79883458478596403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0.99854323098245501</v>
      </c>
      <c r="I208" s="4">
        <f>'1'!I208</f>
        <v>0.59912593858947305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3.1892020588294705</v>
      </c>
      <c r="N208" s="4">
        <f>'1'!N208</f>
        <v>0.79927556340040373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3.9865025735368382</v>
      </c>
      <c r="W208" s="4">
        <f>'1'!W208</f>
        <v>2.3919015441221028</v>
      </c>
      <c r="X208" s="4">
        <f>'1'!X208</f>
        <v>0.99909445425050469</v>
      </c>
      <c r="Y208" s="4">
        <f>'1'!Y208</f>
        <v>0.59945667255030277</v>
      </c>
      <c r="Z208" s="4" t="e">
        <f>'1'!Z208</f>
        <v>#DIV/0!</v>
      </c>
      <c r="AA208" s="4" t="e">
        <f>'1'!AA208</f>
        <v>#DIV/0!</v>
      </c>
      <c r="AB208" s="12">
        <f t="shared" si="5"/>
        <v>496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0.80953205627978797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1.011915070349735</v>
      </c>
      <c r="I209" s="4">
        <f>'1'!I209</f>
        <v>0.60714904220984101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3.2319097717429193</v>
      </c>
      <c r="N209" s="4">
        <f>'1'!N209</f>
        <v>0.80997894019207928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4.0398872146786493</v>
      </c>
      <c r="W209" s="4">
        <f>'1'!W209</f>
        <v>2.4239323288071892</v>
      </c>
      <c r="X209" s="4">
        <f>'1'!X209</f>
        <v>1.0124736752400991</v>
      </c>
      <c r="Y209" s="4">
        <f>'1'!Y209</f>
        <v>0.60748420514405943</v>
      </c>
      <c r="Z209" s="4" t="e">
        <f>'1'!Z209</f>
        <v>#DIV/0!</v>
      </c>
      <c r="AA209" s="4" t="e">
        <f>'1'!AA209</f>
        <v>#DIV/0!</v>
      </c>
      <c r="AB209" s="12">
        <f t="shared" si="5"/>
        <v>496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0.81574930685694702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1.0196866335711838</v>
      </c>
      <c r="I210" s="4">
        <f>'1'!I210</f>
        <v>0.61181198014271021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3.2567310159886813</v>
      </c>
      <c r="N210" s="4">
        <f>'1'!N210</f>
        <v>0.8161996228621865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4.070913769985852</v>
      </c>
      <c r="W210" s="4">
        <f>'1'!W210</f>
        <v>2.4425482619915111</v>
      </c>
      <c r="X210" s="4">
        <f>'1'!X210</f>
        <v>1.0202495285777331</v>
      </c>
      <c r="Y210" s="4">
        <f>'1'!Y210</f>
        <v>0.6121497171466399</v>
      </c>
      <c r="Z210" s="4" t="e">
        <f>'1'!Z210</f>
        <v>#DIV/0!</v>
      </c>
      <c r="AA210" s="4" t="e">
        <f>'1'!AA210</f>
        <v>#DIV/0!</v>
      </c>
      <c r="AB210" s="12">
        <f t="shared" si="5"/>
        <v>496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0.81325317840617495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1.0165664730077186</v>
      </c>
      <c r="I211" s="4">
        <f>'1'!I211</f>
        <v>0.60993988380463127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3.2467656762976889</v>
      </c>
      <c r="N211" s="4">
        <f>'1'!N211</f>
        <v>0.81370211648000446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4.0584570953721109</v>
      </c>
      <c r="W211" s="4">
        <f>'1'!W211</f>
        <v>2.4350742572232669</v>
      </c>
      <c r="X211" s="4">
        <f>'1'!X211</f>
        <v>1.0171276456000056</v>
      </c>
      <c r="Y211" s="4">
        <f>'1'!Y211</f>
        <v>0.61027658736000334</v>
      </c>
      <c r="Z211" s="4" t="e">
        <f>'1'!Z211</f>
        <v>#DIV/0!</v>
      </c>
      <c r="AA211" s="4" t="e">
        <f>'1'!AA211</f>
        <v>#DIV/0!</v>
      </c>
      <c r="AB211" s="12">
        <f t="shared" si="5"/>
        <v>496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0.82789896389490802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1.0348737048686349</v>
      </c>
      <c r="I212" s="4">
        <f>'1'!I212</f>
        <v>0.62092422292118099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3.3052363160564284</v>
      </c>
      <c r="N212" s="4">
        <f>'1'!N212</f>
        <v>0.82835598684427403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4.1315453950705354</v>
      </c>
      <c r="W212" s="4">
        <f>'1'!W212</f>
        <v>2.4789272370423214</v>
      </c>
      <c r="X212" s="4">
        <f>'1'!X212</f>
        <v>1.0354449835553425</v>
      </c>
      <c r="Y212" s="4">
        <f>'1'!Y212</f>
        <v>0.62126699013320552</v>
      </c>
      <c r="Z212" s="4" t="e">
        <f>'1'!Z212</f>
        <v>#DIV/0!</v>
      </c>
      <c r="AA212" s="4" t="e">
        <f>'1'!AA212</f>
        <v>#DIV/0!</v>
      </c>
      <c r="AB212" s="12">
        <f t="shared" si="5"/>
        <v>496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0.82876639174157896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1.0359579896769737</v>
      </c>
      <c r="I213" s="4">
        <f>'1'!I213</f>
        <v>0.62157479380618419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3.3086993642608697</v>
      </c>
      <c r="N213" s="4">
        <f>'1'!N213</f>
        <v>0.82922389353492243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4.1358742053260871</v>
      </c>
      <c r="W213" s="4">
        <f>'1'!W213</f>
        <v>2.4815245231956524</v>
      </c>
      <c r="X213" s="4">
        <f>'1'!X213</f>
        <v>1.0365298669186531</v>
      </c>
      <c r="Y213" s="4">
        <f>'1'!Y213</f>
        <v>0.62191792015119185</v>
      </c>
      <c r="Z213" s="4" t="e">
        <f>'1'!Z213</f>
        <v>#DIV/0!</v>
      </c>
      <c r="AA213" s="4" t="e">
        <f>'1'!AA213</f>
        <v>#DIV/0!</v>
      </c>
      <c r="AB213" s="12">
        <f t="shared" si="5"/>
        <v>496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0.83875975515299594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1.0484496939412449</v>
      </c>
      <c r="I214" s="4">
        <f>'1'!I214</f>
        <v>0.62906981636474701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3.3485960534795289</v>
      </c>
      <c r="N214" s="4">
        <f>'1'!N214</f>
        <v>0.83922277355720565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4.1857450668494112</v>
      </c>
      <c r="W214" s="4">
        <f>'1'!W214</f>
        <v>2.5114470401096467</v>
      </c>
      <c r="X214" s="4">
        <f>'1'!X214</f>
        <v>1.0490284669465071</v>
      </c>
      <c r="Y214" s="4">
        <f>'1'!Y214</f>
        <v>0.62941708016790421</v>
      </c>
      <c r="Z214" s="4" t="e">
        <f>'1'!Z214</f>
        <v>#DIV/0!</v>
      </c>
      <c r="AA214" s="4" t="e">
        <f>'1'!AA214</f>
        <v>#DIV/0!</v>
      </c>
      <c r="AB214" s="12">
        <f t="shared" si="5"/>
        <v>496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0.84601177067492495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1.0575147133436562</v>
      </c>
      <c r="I215" s="4">
        <f>'1'!I215</f>
        <v>0.63450882800619368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3.3775484089154122</v>
      </c>
      <c r="N215" s="4">
        <f>'1'!N215</f>
        <v>0.84647879239073098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4.2219355111442649</v>
      </c>
      <c r="W215" s="4">
        <f>'1'!W215</f>
        <v>2.533161306686559</v>
      </c>
      <c r="X215" s="4">
        <f>'1'!X215</f>
        <v>1.0580984904884136</v>
      </c>
      <c r="Y215" s="4">
        <f>'1'!Y215</f>
        <v>0.63485909429304821</v>
      </c>
      <c r="Z215" s="4" t="e">
        <f>'1'!Z215</f>
        <v>#DIV/0!</v>
      </c>
      <c r="AA215" s="4" t="e">
        <f>'1'!AA215</f>
        <v>#DIV/0!</v>
      </c>
      <c r="AB215" s="12">
        <f t="shared" si="5"/>
        <v>496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0.83955148498007603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1.049439356225095</v>
      </c>
      <c r="I216" s="4">
        <f>'1'!I216</f>
        <v>0.62966361373505708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3.3517568910830198</v>
      </c>
      <c r="N216" s="4">
        <f>'1'!N216</f>
        <v>0.84001494044087899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4.1896961138537749</v>
      </c>
      <c r="W216" s="4">
        <f>'1'!W216</f>
        <v>2.5138176683122646</v>
      </c>
      <c r="X216" s="4">
        <f>'1'!X216</f>
        <v>1.0500186755510987</v>
      </c>
      <c r="Y216" s="4">
        <f>'1'!Y216</f>
        <v>0.63001120533065924</v>
      </c>
      <c r="Z216" s="4" t="e">
        <f>'1'!Z216</f>
        <v>#DIV/0!</v>
      </c>
      <c r="AA216" s="4" t="e">
        <f>'1'!AA216</f>
        <v>#DIV/0!</v>
      </c>
      <c r="AB216" s="12">
        <f t="shared" si="5"/>
        <v>496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0.836937755910519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1.0461721948881488</v>
      </c>
      <c r="I217" s="4">
        <f>'1'!I217</f>
        <v>0.62770331693288928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3.3413220522708182</v>
      </c>
      <c r="N217" s="4">
        <f>'1'!N217</f>
        <v>0.83739976852114295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4.1766525653385225</v>
      </c>
      <c r="W217" s="4">
        <f>'1'!W217</f>
        <v>2.5059915392031136</v>
      </c>
      <c r="X217" s="4">
        <f>'1'!X217</f>
        <v>1.0467497106514287</v>
      </c>
      <c r="Y217" s="4">
        <f>'1'!Y217</f>
        <v>0.62804982639085716</v>
      </c>
      <c r="Z217" s="4" t="e">
        <f>'1'!Z217</f>
        <v>#DIV/0!</v>
      </c>
      <c r="AA217" s="4" t="e">
        <f>'1'!AA217</f>
        <v>#DIV/0!</v>
      </c>
      <c r="AB217" s="12">
        <f t="shared" si="5"/>
        <v>496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0.83813207855004601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1.0476650981875575</v>
      </c>
      <c r="I218" s="4">
        <f>'1'!I218</f>
        <v>0.62859905891253454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3.3460901685910533</v>
      </c>
      <c r="N218" s="4">
        <f>'1'!N218</f>
        <v>0.83859475045954468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4.1826127107388169</v>
      </c>
      <c r="W218" s="4">
        <f>'1'!W218</f>
        <v>2.5095676264432898</v>
      </c>
      <c r="X218" s="4">
        <f>'1'!X218</f>
        <v>1.0482434380744308</v>
      </c>
      <c r="Y218" s="4">
        <f>'1'!Y218</f>
        <v>0.62894606284465848</v>
      </c>
      <c r="Z218" s="4" t="e">
        <f>'1'!Z218</f>
        <v>#DIV/0!</v>
      </c>
      <c r="AA218" s="4" t="e">
        <f>'1'!AA218</f>
        <v>#DIV/0!</v>
      </c>
      <c r="AB218" s="12">
        <f t="shared" si="5"/>
        <v>496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0.84279730388576302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1.0534966298572037</v>
      </c>
      <c r="I219" s="4">
        <f>'1'!I219</f>
        <v>0.63209797791432232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3.3647152338159878</v>
      </c>
      <c r="N219" s="4">
        <f>'1'!N219</f>
        <v>0.84326255112768189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4.2058940422699846</v>
      </c>
      <c r="W219" s="4">
        <f>'1'!W219</f>
        <v>2.523536425361991</v>
      </c>
      <c r="X219" s="4">
        <f>'1'!X219</f>
        <v>1.0540781889096023</v>
      </c>
      <c r="Y219" s="4">
        <f>'1'!Y219</f>
        <v>0.63244691334576142</v>
      </c>
      <c r="Z219" s="4" t="e">
        <f>'1'!Z219</f>
        <v>#DIV/0!</v>
      </c>
      <c r="AA219" s="4" t="e">
        <f>'1'!AA219</f>
        <v>#DIV/0!</v>
      </c>
      <c r="AB219" s="12">
        <f t="shared" si="5"/>
        <v>496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0.84370215271640803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1.0546276908955101</v>
      </c>
      <c r="I220" s="4">
        <f>'1'!I220</f>
        <v>0.63277661453730605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3.368327678505517</v>
      </c>
      <c r="N220" s="4">
        <f>'1'!N220</f>
        <v>0.84416789945971449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4.2104095981318963</v>
      </c>
      <c r="W220" s="4">
        <f>'1'!W220</f>
        <v>2.5262457588791376</v>
      </c>
      <c r="X220" s="4">
        <f>'1'!X220</f>
        <v>1.0552098743246432</v>
      </c>
      <c r="Y220" s="4">
        <f>'1'!Y220</f>
        <v>0.63312592459478589</v>
      </c>
      <c r="Z220" s="4" t="e">
        <f>'1'!Z220</f>
        <v>#DIV/0!</v>
      </c>
      <c r="AA220" s="4" t="e">
        <f>'1'!AA220</f>
        <v>#DIV/0!</v>
      </c>
      <c r="AB220" s="12">
        <f t="shared" si="5"/>
        <v>496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0.85680211344565405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1.0710026418070675</v>
      </c>
      <c r="I221" s="4">
        <f>'1'!I221</f>
        <v>0.64260158508424059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3.420626893541995</v>
      </c>
      <c r="N221" s="4">
        <f>'1'!N221</f>
        <v>0.85727509172680538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4.2757836169274936</v>
      </c>
      <c r="W221" s="4">
        <f>'1'!W221</f>
        <v>2.5654701701564964</v>
      </c>
      <c r="X221" s="4">
        <f>'1'!X221</f>
        <v>1.0715938646585068</v>
      </c>
      <c r="Y221" s="4">
        <f>'1'!Y221</f>
        <v>0.64295631879510406</v>
      </c>
      <c r="Z221" s="4" t="e">
        <f>'1'!Z221</f>
        <v>#DIV/0!</v>
      </c>
      <c r="AA221" s="4" t="e">
        <f>'1'!AA221</f>
        <v>#DIV/0!</v>
      </c>
      <c r="AB221" s="12">
        <f t="shared" si="5"/>
        <v>496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0.85674297222348805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1.0709287152793601</v>
      </c>
      <c r="I222" s="4">
        <f>'1'!I222</f>
        <v>0.64255722916761604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3.4203907829490316</v>
      </c>
      <c r="N222" s="4">
        <f>'1'!N222</f>
        <v>0.85721591785706164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4.2754884786862899</v>
      </c>
      <c r="W222" s="4">
        <f>'1'!W222</f>
        <v>2.5652930872117738</v>
      </c>
      <c r="X222" s="4">
        <f>'1'!X222</f>
        <v>1.0715198973213271</v>
      </c>
      <c r="Y222" s="4">
        <f>'1'!Y222</f>
        <v>0.64291193839279626</v>
      </c>
      <c r="Z222" s="4" t="e">
        <f>'1'!Z222</f>
        <v>#DIV/0!</v>
      </c>
      <c r="AA222" s="4" t="e">
        <f>'1'!AA222</f>
        <v>#DIV/0!</v>
      </c>
      <c r="AB222" s="12">
        <f t="shared" si="5"/>
        <v>496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0.85588902491530205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1.0698612811441275</v>
      </c>
      <c r="I223" s="4">
        <f>'1'!I223</f>
        <v>0.64191676868647651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3.4169815533472256</v>
      </c>
      <c r="N223" s="4">
        <f>'1'!N223</f>
        <v>0.85636149914652526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4.2712269416840325</v>
      </c>
      <c r="W223" s="4">
        <f>'1'!W223</f>
        <v>2.5627361650104192</v>
      </c>
      <c r="X223" s="4">
        <f>'1'!X223</f>
        <v>1.0704518739331566</v>
      </c>
      <c r="Y223" s="4">
        <f>'1'!Y223</f>
        <v>0.64227112435989397</v>
      </c>
      <c r="Z223" s="4" t="e">
        <f>'1'!Z223</f>
        <v>#DIV/0!</v>
      </c>
      <c r="AA223" s="4" t="e">
        <f>'1'!AA223</f>
        <v>#DIV/0!</v>
      </c>
      <c r="AB223" s="12">
        <f t="shared" si="5"/>
        <v>496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0.86622823897342405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1.0827852987167801</v>
      </c>
      <c r="I224" s="4">
        <f>'1'!I224</f>
        <v>0.64967117923006801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3.4582589884869126</v>
      </c>
      <c r="N224" s="4">
        <f>'1'!N224</f>
        <v>0.86670642073456228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4.3228237356086403</v>
      </c>
      <c r="W224" s="4">
        <f>'1'!W224</f>
        <v>2.5936942413651844</v>
      </c>
      <c r="X224" s="4">
        <f>'1'!X224</f>
        <v>1.0833830259182029</v>
      </c>
      <c r="Y224" s="4">
        <f>'1'!Y224</f>
        <v>0.65002981555092165</v>
      </c>
      <c r="Z224" s="4" t="e">
        <f>'1'!Z224</f>
        <v>#DIV/0!</v>
      </c>
      <c r="AA224" s="4" t="e">
        <f>'1'!AA224</f>
        <v>#DIV/0!</v>
      </c>
      <c r="AB224" s="12">
        <f t="shared" si="5"/>
        <v>496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0.863650916940637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1.0795636461757963</v>
      </c>
      <c r="I225" s="4">
        <f>'1'!I225</f>
        <v>0.64773818770547775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3.4479694981596585</v>
      </c>
      <c r="N225" s="4">
        <f>'1'!N225</f>
        <v>0.86412767594927975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4.3099618726995734</v>
      </c>
      <c r="W225" s="4">
        <f>'1'!W225</f>
        <v>2.585977123619744</v>
      </c>
      <c r="X225" s="4">
        <f>'1'!X225</f>
        <v>1.0801595949365996</v>
      </c>
      <c r="Y225" s="4">
        <f>'1'!Y225</f>
        <v>0.64809575696195987</v>
      </c>
      <c r="Z225" s="4" t="e">
        <f>'1'!Z225</f>
        <v>#DIV/0!</v>
      </c>
      <c r="AA225" s="4" t="e">
        <f>'1'!AA225</f>
        <v>#DIV/0!</v>
      </c>
      <c r="AB225" s="12">
        <f t="shared" si="5"/>
        <v>496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0.86381380583952005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1.0797672572994002</v>
      </c>
      <c r="I226" s="4">
        <f>'1'!I226</f>
        <v>0.64786035437964007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3.4486198025174968</v>
      </c>
      <c r="N226" s="4">
        <f>'1'!N226</f>
        <v>0.86429065476730538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4.3107747531468714</v>
      </c>
      <c r="W226" s="4">
        <f>'1'!W226</f>
        <v>2.5864648518881226</v>
      </c>
      <c r="X226" s="4">
        <f>'1'!X226</f>
        <v>1.0803633184591317</v>
      </c>
      <c r="Y226" s="4">
        <f>'1'!Y226</f>
        <v>0.64821799107547906</v>
      </c>
      <c r="Z226" s="4" t="e">
        <f>'1'!Z226</f>
        <v>#DIV/0!</v>
      </c>
      <c r="AA226" s="4" t="e">
        <f>'1'!AA226</f>
        <v>#DIV/0!</v>
      </c>
      <c r="AB226" s="12">
        <f t="shared" si="5"/>
        <v>496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0.87110934530792805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1.0888866816349101</v>
      </c>
      <c r="I227" s="4">
        <f>'1'!I227</f>
        <v>0.65333200898094601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3.4777459194083331</v>
      </c>
      <c r="N227" s="4">
        <f>'1'!N227</f>
        <v>0.87159022157372257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4.3471823992604168</v>
      </c>
      <c r="W227" s="4">
        <f>'1'!W227</f>
        <v>2.6083094395562498</v>
      </c>
      <c r="X227" s="4">
        <f>'1'!X227</f>
        <v>1.0894877769671532</v>
      </c>
      <c r="Y227" s="4">
        <f>'1'!Y227</f>
        <v>0.65369266618029198</v>
      </c>
      <c r="Z227" s="4" t="e">
        <f>'1'!Z227</f>
        <v>#DIV/0!</v>
      </c>
      <c r="AA227" s="4" t="e">
        <f>'1'!AA227</f>
        <v>#DIV/0!</v>
      </c>
      <c r="AB227" s="12">
        <f t="shared" si="5"/>
        <v>496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0.87591151298380998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1.0948893912297626</v>
      </c>
      <c r="I228" s="4">
        <f>'1'!I228</f>
        <v>0.65693363473785749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3.4969177020657782</v>
      </c>
      <c r="N228" s="4">
        <f>'1'!N228</f>
        <v>0.87639504017795478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4.3711471275822227</v>
      </c>
      <c r="W228" s="4">
        <f>'1'!W228</f>
        <v>2.6226882765493338</v>
      </c>
      <c r="X228" s="4">
        <f>'1'!X228</f>
        <v>1.0954938002224435</v>
      </c>
      <c r="Y228" s="4">
        <f>'1'!Y228</f>
        <v>0.65729628013346608</v>
      </c>
      <c r="Z228" s="4" t="e">
        <f>'1'!Z228</f>
        <v>#DIV/0!</v>
      </c>
      <c r="AA228" s="4" t="e">
        <f>'1'!AA228</f>
        <v>#DIV/0!</v>
      </c>
      <c r="AB228" s="12">
        <f t="shared" si="5"/>
        <v>496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0.88007582652956495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1.1000947831619561</v>
      </c>
      <c r="I229" s="4">
        <f>'1'!I229</f>
        <v>0.66005686989717371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3.5135429679051278</v>
      </c>
      <c r="N229" s="4">
        <f>'1'!N229</f>
        <v>0.88056165253907459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4.3919287098814097</v>
      </c>
      <c r="W229" s="4">
        <f>'1'!W229</f>
        <v>2.6351572259288458</v>
      </c>
      <c r="X229" s="4">
        <f>'1'!X229</f>
        <v>1.1007020656738433</v>
      </c>
      <c r="Y229" s="4">
        <f>'1'!Y229</f>
        <v>0.66042123940430597</v>
      </c>
      <c r="Z229" s="4" t="e">
        <f>'1'!Z229</f>
        <v>#DIV/0!</v>
      </c>
      <c r="AA229" s="4" t="e">
        <f>'1'!AA229</f>
        <v>#DIV/0!</v>
      </c>
      <c r="AB229" s="12">
        <f t="shared" si="5"/>
        <v>496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0.881407465569507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1.1017593319618837</v>
      </c>
      <c r="I230" s="4">
        <f>'1'!I230</f>
        <v>0.6610555991771303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3.5188592950255151</v>
      </c>
      <c r="N230" s="4">
        <f>'1'!N230</f>
        <v>0.88189402668031291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4.3985741187818936</v>
      </c>
      <c r="W230" s="4">
        <f>'1'!W230</f>
        <v>2.6391444712691365</v>
      </c>
      <c r="X230" s="4">
        <f>'1'!X230</f>
        <v>1.1023675333503911</v>
      </c>
      <c r="Y230" s="4">
        <f>'1'!Y230</f>
        <v>0.66142052001023466</v>
      </c>
      <c r="Z230" s="4" t="e">
        <f>'1'!Z230</f>
        <v>#DIV/0!</v>
      </c>
      <c r="AA230" s="4" t="e">
        <f>'1'!AA230</f>
        <v>#DIV/0!</v>
      </c>
      <c r="AB230" s="12">
        <f t="shared" si="5"/>
        <v>496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0.88808150125503105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1.1101018765687889</v>
      </c>
      <c r="I231" s="4">
        <f>'1'!I231</f>
        <v>0.66606112594127331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3.545504170891371</v>
      </c>
      <c r="N231" s="4">
        <f>'1'!N231</f>
        <v>0.88857174661670113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4.4318802136142139</v>
      </c>
      <c r="W231" s="4">
        <f>'1'!W231</f>
        <v>2.6591281281685282</v>
      </c>
      <c r="X231" s="4">
        <f>'1'!X231</f>
        <v>1.1107146832708765</v>
      </c>
      <c r="Y231" s="4">
        <f>'1'!Y231</f>
        <v>0.66642880996252585</v>
      </c>
      <c r="Z231" s="4" t="e">
        <f>'1'!Z231</f>
        <v>#DIV/0!</v>
      </c>
      <c r="AA231" s="4" t="e">
        <f>'1'!AA231</f>
        <v>#DIV/0!</v>
      </c>
      <c r="AB231" s="12">
        <f t="shared" si="5"/>
        <v>496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0.892379903695106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1.1154748796188825</v>
      </c>
      <c r="I232" s="4">
        <f>'1'!I232</f>
        <v>0.66928492777132953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3.562664762298712</v>
      </c>
      <c r="N232" s="4">
        <f>'1'!N232</f>
        <v>0.89287252189289068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4.4533309528733902</v>
      </c>
      <c r="W232" s="4">
        <f>'1'!W232</f>
        <v>2.6719985717240338</v>
      </c>
      <c r="X232" s="4">
        <f>'1'!X232</f>
        <v>1.1160906523661134</v>
      </c>
      <c r="Y232" s="4">
        <f>'1'!Y232</f>
        <v>0.66965439141966798</v>
      </c>
      <c r="Z232" s="4" t="e">
        <f>'1'!Z232</f>
        <v>#DIV/0!</v>
      </c>
      <c r="AA232" s="4" t="e">
        <f>'1'!AA232</f>
        <v>#DIV/0!</v>
      </c>
      <c r="AB232" s="12">
        <f t="shared" si="5"/>
        <v>496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0.90136315807024503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1.1267039475878062</v>
      </c>
      <c r="I233" s="4">
        <f>'1'!I233</f>
        <v>0.67602236855268383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3.5985287745658554</v>
      </c>
      <c r="N233" s="4">
        <f>'1'!N233</f>
        <v>0.90186073527098587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4.4981609682073191</v>
      </c>
      <c r="W233" s="4">
        <f>'1'!W233</f>
        <v>2.6988965809243917</v>
      </c>
      <c r="X233" s="4">
        <f>'1'!X233</f>
        <v>1.1273259190887324</v>
      </c>
      <c r="Y233" s="4">
        <f>'1'!Y233</f>
        <v>0.67639555145323937</v>
      </c>
      <c r="Z233" s="4" t="e">
        <f>'1'!Z233</f>
        <v>#DIV/0!</v>
      </c>
      <c r="AA233" s="4" t="e">
        <f>'1'!AA233</f>
        <v>#DIV/0!</v>
      </c>
      <c r="AB233" s="12">
        <f t="shared" si="5"/>
        <v>496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0.90904486621795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1.1363060827724376</v>
      </c>
      <c r="I234" s="4">
        <f>'1'!I234</f>
        <v>0.6817836496634625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3.6291965998034819</v>
      </c>
      <c r="N234" s="4">
        <f>'1'!N234</f>
        <v>0.90954668393240923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4.5364957497543523</v>
      </c>
      <c r="W234" s="4">
        <f>'1'!W234</f>
        <v>2.7218974498526114</v>
      </c>
      <c r="X234" s="4">
        <f>'1'!X234</f>
        <v>1.1369333549155116</v>
      </c>
      <c r="Y234" s="4">
        <f>'1'!Y234</f>
        <v>0.68216001294930695</v>
      </c>
      <c r="Z234" s="4" t="e">
        <f>'1'!Z234</f>
        <v>#DIV/0!</v>
      </c>
      <c r="AA234" s="4" t="e">
        <f>'1'!AA234</f>
        <v>#DIV/0!</v>
      </c>
      <c r="AB234" s="12">
        <f t="shared" si="5"/>
        <v>496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0.90907371811127602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1.1363421476390951</v>
      </c>
      <c r="I235" s="4">
        <f>'1'!I235</f>
        <v>0.68180528858345701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3.6293117857497954</v>
      </c>
      <c r="N235" s="4">
        <f>'1'!N235</f>
        <v>0.90957555175277227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4.5366397321872443</v>
      </c>
      <c r="W235" s="4">
        <f>'1'!W235</f>
        <v>2.7219838393123466</v>
      </c>
      <c r="X235" s="4">
        <f>'1'!X235</f>
        <v>1.1369694396909653</v>
      </c>
      <c r="Y235" s="4">
        <f>'1'!Y235</f>
        <v>0.68218166381457923</v>
      </c>
      <c r="Z235" s="4" t="e">
        <f>'1'!Z235</f>
        <v>#DIV/0!</v>
      </c>
      <c r="AA235" s="4" t="e">
        <f>'1'!AA235</f>
        <v>#DIV/0!</v>
      </c>
      <c r="AB235" s="12">
        <f t="shared" si="5"/>
        <v>496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0.91600331605812702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1.1450041450726587</v>
      </c>
      <c r="I236" s="4">
        <f>'1'!I236</f>
        <v>0.68700248704359523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3.656976947549067</v>
      </c>
      <c r="N236" s="4">
        <f>'1'!N236</f>
        <v>0.91650897502786943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4.5712211844363342</v>
      </c>
      <c r="W236" s="4">
        <f>'1'!W236</f>
        <v>2.7427327106618002</v>
      </c>
      <c r="X236" s="4">
        <f>'1'!X236</f>
        <v>1.1456362187848368</v>
      </c>
      <c r="Y236" s="4">
        <f>'1'!Y236</f>
        <v>0.68738173127090207</v>
      </c>
      <c r="Z236" s="4" t="e">
        <f>'1'!Z236</f>
        <v>#DIV/0!</v>
      </c>
      <c r="AA236" s="4" t="e">
        <f>'1'!AA236</f>
        <v>#DIV/0!</v>
      </c>
      <c r="AB236" s="12">
        <f t="shared" si="5"/>
        <v>496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0.92259246966877795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1.1532405870859725</v>
      </c>
      <c r="I237" s="4">
        <f>'1'!I237</f>
        <v>0.69194435225158346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3.6832829471405368</v>
      </c>
      <c r="N237" s="4">
        <f>'1'!N237</f>
        <v>0.92310176603214966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4.604103683925671</v>
      </c>
      <c r="W237" s="4">
        <f>'1'!W237</f>
        <v>2.7624622103554026</v>
      </c>
      <c r="X237" s="4">
        <f>'1'!X237</f>
        <v>1.1538772075401871</v>
      </c>
      <c r="Y237" s="4">
        <f>'1'!Y237</f>
        <v>0.69232632452411225</v>
      </c>
      <c r="Z237" s="4" t="e">
        <f>'1'!Z237</f>
        <v>#DIV/0!</v>
      </c>
      <c r="AA237" s="4" t="e">
        <f>'1'!AA237</f>
        <v>#DIV/0!</v>
      </c>
      <c r="AB237" s="12">
        <f t="shared" si="5"/>
        <v>496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0.92945048863223001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1.1618131107902876</v>
      </c>
      <c r="I238" s="4">
        <f>'1'!I238</f>
        <v>0.69708786647417254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3.7106623428430816</v>
      </c>
      <c r="N238" s="4">
        <f>'1'!N238</f>
        <v>0.92996357081028458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4.6383279285538519</v>
      </c>
      <c r="W238" s="4">
        <f>'1'!W238</f>
        <v>2.7829967571323113</v>
      </c>
      <c r="X238" s="4">
        <f>'1'!X238</f>
        <v>1.1624544635128558</v>
      </c>
      <c r="Y238" s="4">
        <f>'1'!Y238</f>
        <v>0.69747267810771341</v>
      </c>
      <c r="Z238" s="4" t="e">
        <f>'1'!Z238</f>
        <v>#DIV/0!</v>
      </c>
      <c r="AA238" s="4" t="e">
        <f>'1'!AA238</f>
        <v>#DIV/0!</v>
      </c>
      <c r="AB238" s="12">
        <f t="shared" si="5"/>
        <v>496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0.93300270460378099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1.1662533807547262</v>
      </c>
      <c r="I239" s="4">
        <f>'1'!I239</f>
        <v>0.69975202845283579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3.7248439202379968</v>
      </c>
      <c r="N239" s="4">
        <f>'1'!N239</f>
        <v>0.93351774770254081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4.6560549002974962</v>
      </c>
      <c r="W239" s="4">
        <f>'1'!W239</f>
        <v>2.7936329401784974</v>
      </c>
      <c r="X239" s="4">
        <f>'1'!X239</f>
        <v>1.1668971846281759</v>
      </c>
      <c r="Y239" s="4">
        <f>'1'!Y239</f>
        <v>0.70013831077690558</v>
      </c>
      <c r="Z239" s="4" t="e">
        <f>'1'!Z239</f>
        <v>#DIV/0!</v>
      </c>
      <c r="AA239" s="4" t="e">
        <f>'1'!AA239</f>
        <v>#DIV/0!</v>
      </c>
      <c r="AB239" s="12">
        <f t="shared" si="5"/>
        <v>496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0.93227641358457203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1.165345516980715</v>
      </c>
      <c r="I240" s="4">
        <f>'1'!I240</f>
        <v>0.69920731018842908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3.7219443351951296</v>
      </c>
      <c r="N240" s="4">
        <f>'1'!N240</f>
        <v>0.93279105575075649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4.6524304189939123</v>
      </c>
      <c r="W240" s="4">
        <f>'1'!W240</f>
        <v>2.7914582513963473</v>
      </c>
      <c r="X240" s="4">
        <f>'1'!X240</f>
        <v>1.1659888196884456</v>
      </c>
      <c r="Y240" s="4">
        <f>'1'!Y240</f>
        <v>0.6995932918130674</v>
      </c>
      <c r="Z240" s="4" t="e">
        <f>'1'!Z240</f>
        <v>#DIV/0!</v>
      </c>
      <c r="AA240" s="4" t="e">
        <f>'1'!AA240</f>
        <v>#DIV/0!</v>
      </c>
      <c r="AB240" s="12">
        <f t="shared" si="5"/>
        <v>496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0.93158106175226696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1.1644763271903338</v>
      </c>
      <c r="I241" s="4">
        <f>'1'!I241</f>
        <v>0.69868579631420025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3.7191682692392565</v>
      </c>
      <c r="N241" s="4">
        <f>'1'!N241</f>
        <v>0.93209532006515639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4.6489603365490701</v>
      </c>
      <c r="W241" s="4">
        <f>'1'!W241</f>
        <v>2.7893762019294424</v>
      </c>
      <c r="X241" s="4">
        <f>'1'!X241</f>
        <v>1.1651191500814455</v>
      </c>
      <c r="Y241" s="4">
        <f>'1'!Y241</f>
        <v>0.69907149004886726</v>
      </c>
      <c r="Z241" s="4" t="e">
        <f>'1'!Z241</f>
        <v>#DIV/0!</v>
      </c>
      <c r="AA241" s="4" t="e">
        <f>'1'!AA241</f>
        <v>#DIV/0!</v>
      </c>
      <c r="AB241" s="12">
        <f t="shared" si="5"/>
        <v>496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0.93611909566626805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1.170148869582835</v>
      </c>
      <c r="I242" s="4">
        <f>'1'!I242</f>
        <v>0.70208932174970107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3.7372855458034002</v>
      </c>
      <c r="N242" s="4">
        <f>'1'!N242</f>
        <v>0.93663585909842229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4.6716069322542504</v>
      </c>
      <c r="W242" s="4">
        <f>'1'!W242</f>
        <v>2.8029641593525501</v>
      </c>
      <c r="X242" s="4">
        <f>'1'!X242</f>
        <v>1.1707948238730279</v>
      </c>
      <c r="Y242" s="4">
        <f>'1'!Y242</f>
        <v>0.70247689432381666</v>
      </c>
      <c r="Z242" s="4" t="e">
        <f>'1'!Z242</f>
        <v>#DIV/0!</v>
      </c>
      <c r="AA242" s="4" t="e">
        <f>'1'!AA242</f>
        <v>#DIV/0!</v>
      </c>
      <c r="AB242" s="12">
        <f t="shared" si="5"/>
        <v>496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0.94404864399939303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1.1800608049992414</v>
      </c>
      <c r="I243" s="4">
        <f>'1'!I243</f>
        <v>0.7080364829995448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3.7689428279882544</v>
      </c>
      <c r="N243" s="4">
        <f>'1'!N243</f>
        <v>0.94456978475984976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4.7111785349853177</v>
      </c>
      <c r="W243" s="4">
        <f>'1'!W243</f>
        <v>2.8267071209911907</v>
      </c>
      <c r="X243" s="4">
        <f>'1'!X243</f>
        <v>1.1807122309498121</v>
      </c>
      <c r="Y243" s="4">
        <f>'1'!Y243</f>
        <v>0.70842733856988738</v>
      </c>
      <c r="Z243" s="4" t="e">
        <f>'1'!Z243</f>
        <v>#DIV/0!</v>
      </c>
      <c r="AA243" s="4" t="e">
        <f>'1'!AA243</f>
        <v>#DIV/0!</v>
      </c>
      <c r="AB243" s="12">
        <f t="shared" si="5"/>
        <v>496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0.94952363380617899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1.1869045422577238</v>
      </c>
      <c r="I244" s="4">
        <f>'1'!I244</f>
        <v>0.71214272535463419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3.790800730858785</v>
      </c>
      <c r="N244" s="4">
        <f>'1'!N244</f>
        <v>0.95004779691126762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4.738500913573481</v>
      </c>
      <c r="W244" s="4">
        <f>'1'!W244</f>
        <v>2.843100548144089</v>
      </c>
      <c r="X244" s="4">
        <f>'1'!X244</f>
        <v>1.1875597461390845</v>
      </c>
      <c r="Y244" s="4">
        <f>'1'!Y244</f>
        <v>0.71253584768345068</v>
      </c>
      <c r="Z244" s="4" t="e">
        <f>'1'!Z244</f>
        <v>#DIV/0!</v>
      </c>
      <c r="AA244" s="4" t="e">
        <f>'1'!AA244</f>
        <v>#DIV/0!</v>
      </c>
      <c r="AB244" s="12">
        <f t="shared" si="5"/>
        <v>496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0.952461571443458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1.1905769643043225</v>
      </c>
      <c r="I245" s="4">
        <f>'1'!I245</f>
        <v>0.71434617858259353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3.802529913520591</v>
      </c>
      <c r="N245" s="4">
        <f>'1'!N245</f>
        <v>0.95298735637075271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4.7531623919007391</v>
      </c>
      <c r="W245" s="4">
        <f>'1'!W245</f>
        <v>2.8518974351404434</v>
      </c>
      <c r="X245" s="4">
        <f>'1'!X245</f>
        <v>1.1912341954634409</v>
      </c>
      <c r="Y245" s="4">
        <f>'1'!Y245</f>
        <v>0.71474051727806454</v>
      </c>
      <c r="Z245" s="4" t="e">
        <f>'1'!Z245</f>
        <v>#DIV/0!</v>
      </c>
      <c r="AA245" s="4" t="e">
        <f>'1'!AA245</f>
        <v>#DIV/0!</v>
      </c>
      <c r="AB245" s="12">
        <f t="shared" si="5"/>
        <v>496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0.95622959652075901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1.1952869956509486</v>
      </c>
      <c r="I246" s="4">
        <f>'1'!I246</f>
        <v>0.71717219739056925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3.8175730695920942</v>
      </c>
      <c r="N246" s="4">
        <f>'1'!N246</f>
        <v>0.95675746150130803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4.7719663369901175</v>
      </c>
      <c r="W246" s="4">
        <f>'1'!W246</f>
        <v>2.8631798021940709</v>
      </c>
      <c r="X246" s="4">
        <f>'1'!X246</f>
        <v>1.1959468268766351</v>
      </c>
      <c r="Y246" s="4">
        <f>'1'!Y246</f>
        <v>0.71756809612598105</v>
      </c>
      <c r="Z246" s="4" t="e">
        <f>'1'!Z246</f>
        <v>#DIV/0!</v>
      </c>
      <c r="AA246" s="4" t="e">
        <f>'1'!AA246</f>
        <v>#DIV/0!</v>
      </c>
      <c r="AB246" s="12">
        <f t="shared" si="5"/>
        <v>496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0.95477366171020694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1.1934670771377587</v>
      </c>
      <c r="I247" s="4">
        <f>'1'!I247</f>
        <v>0.71608024628265521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3.8117605141722781</v>
      </c>
      <c r="N247" s="4">
        <f>'1'!N247</f>
        <v>0.95530072297478319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4.764700642715348</v>
      </c>
      <c r="W247" s="4">
        <f>'1'!W247</f>
        <v>2.8588203856292087</v>
      </c>
      <c r="X247" s="4">
        <f>'1'!X247</f>
        <v>1.194125903718479</v>
      </c>
      <c r="Y247" s="4">
        <f>'1'!Y247</f>
        <v>0.71647554223108734</v>
      </c>
      <c r="Z247" s="4" t="e">
        <f>'1'!Z247</f>
        <v>#DIV/0!</v>
      </c>
      <c r="AA247" s="4" t="e">
        <f>'1'!AA247</f>
        <v>#DIV/0!</v>
      </c>
      <c r="AB247" s="12">
        <f t="shared" si="5"/>
        <v>496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0.95394656085146801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1.192433201064335</v>
      </c>
      <c r="I248" s="4">
        <f>'1'!I248</f>
        <v>0.71545992063860098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3.8084584641461685</v>
      </c>
      <c r="N248" s="4">
        <f>'1'!N248</f>
        <v>0.95447316553367079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4.7605730801827111</v>
      </c>
      <c r="W248" s="4">
        <f>'1'!W248</f>
        <v>2.8563438481096264</v>
      </c>
      <c r="X248" s="4">
        <f>'1'!X248</f>
        <v>1.1930914569170885</v>
      </c>
      <c r="Y248" s="4">
        <f>'1'!Y248</f>
        <v>0.71585487415025306</v>
      </c>
      <c r="Z248" s="4" t="e">
        <f>'1'!Z248</f>
        <v>#DIV/0!</v>
      </c>
      <c r="AA248" s="4" t="e">
        <f>'1'!AA248</f>
        <v>#DIV/0!</v>
      </c>
      <c r="AB248" s="12">
        <f t="shared" si="5"/>
        <v>496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0.95296482569023999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1.1912060321128</v>
      </c>
      <c r="I249" s="4">
        <f>'1'!I249</f>
        <v>0.71472361926768002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3.8045390647397785</v>
      </c>
      <c r="N249" s="4">
        <f>'1'!N249</f>
        <v>0.95349088842769048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4.7556738309247235</v>
      </c>
      <c r="W249" s="4">
        <f>'1'!W249</f>
        <v>2.853404298554834</v>
      </c>
      <c r="X249" s="4">
        <f>'1'!X249</f>
        <v>1.1918636105346132</v>
      </c>
      <c r="Y249" s="4">
        <f>'1'!Y249</f>
        <v>0.71511816632076786</v>
      </c>
      <c r="Z249" s="4" t="e">
        <f>'1'!Z249</f>
        <v>#DIV/0!</v>
      </c>
      <c r="AA249" s="4" t="e">
        <f>'1'!AA249</f>
        <v>#DIV/0!</v>
      </c>
      <c r="AB249" s="12">
        <f t="shared" si="5"/>
        <v>496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0.95499285455606397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1.19374106819508</v>
      </c>
      <c r="I250" s="4">
        <f>'1'!I250</f>
        <v>0.71624464091704798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3.8126356018169565</v>
      </c>
      <c r="N250" s="4">
        <f>'1'!N250</f>
        <v>0.95552003682110676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4.7657945022711958</v>
      </c>
      <c r="W250" s="4">
        <f>'1'!W250</f>
        <v>2.8594767013627171</v>
      </c>
      <c r="X250" s="4">
        <f>'1'!X250</f>
        <v>1.1944000460263835</v>
      </c>
      <c r="Y250" s="4">
        <f>'1'!Y250</f>
        <v>0.71664002761583001</v>
      </c>
      <c r="Z250" s="4" t="e">
        <f>'1'!Z250</f>
        <v>#DIV/0!</v>
      </c>
      <c r="AA250" s="4" t="e">
        <f>'1'!AA250</f>
        <v>#DIV/0!</v>
      </c>
      <c r="AB250" s="12">
        <f t="shared" si="5"/>
        <v>496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0.95644461934998204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1.1955557741874776</v>
      </c>
      <c r="I251" s="4">
        <f>'1'!I251</f>
        <v>0.71733346451248647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3.8184315092023886</v>
      </c>
      <c r="N251" s="4">
        <f>'1'!N251</f>
        <v>0.95697260302903397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4.7730393865029859</v>
      </c>
      <c r="W251" s="4">
        <f>'1'!W251</f>
        <v>2.8638236319017913</v>
      </c>
      <c r="X251" s="4">
        <f>'1'!X251</f>
        <v>1.1962157537862925</v>
      </c>
      <c r="Y251" s="4">
        <f>'1'!Y251</f>
        <v>0.71772945227177543</v>
      </c>
      <c r="Z251" s="4" t="e">
        <f>'1'!Z251</f>
        <v>#DIV/0!</v>
      </c>
      <c r="AA251" s="4" t="e">
        <f>'1'!AA251</f>
        <v>#DIV/0!</v>
      </c>
      <c r="AB251" s="12">
        <f t="shared" si="5"/>
        <v>496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0.96390094740909404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1.2048761842613676</v>
      </c>
      <c r="I252" s="4">
        <f>'1'!I252</f>
        <v>0.72292571055682053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3.8481995453519495</v>
      </c>
      <c r="N252" s="4">
        <f>'1'!N252</f>
        <v>0.96443304718587008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4.8102494316899369</v>
      </c>
      <c r="W252" s="4">
        <f>'1'!W252</f>
        <v>2.8861496590139621</v>
      </c>
      <c r="X252" s="4">
        <f>'1'!X252</f>
        <v>1.2055413089823377</v>
      </c>
      <c r="Y252" s="4">
        <f>'1'!Y252</f>
        <v>0.72332478538940259</v>
      </c>
      <c r="Z252" s="4" t="e">
        <f>'1'!Z252</f>
        <v>#DIV/0!</v>
      </c>
      <c r="AA252" s="4" t="e">
        <f>'1'!AA252</f>
        <v>#DIV/0!</v>
      </c>
      <c r="AB252" s="12">
        <f t="shared" si="5"/>
        <v>496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0.96064614318713104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1.2008076789839137</v>
      </c>
      <c r="I253" s="4">
        <f>'1'!I253</f>
        <v>0.72048460739034825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3.8352053303749494</v>
      </c>
      <c r="N253" s="4">
        <f>'1'!N253</f>
        <v>0.96117644622264997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4.7940066629686866</v>
      </c>
      <c r="W253" s="4">
        <f>'1'!W253</f>
        <v>2.8764039977812121</v>
      </c>
      <c r="X253" s="4">
        <f>'1'!X253</f>
        <v>1.2014705577783125</v>
      </c>
      <c r="Y253" s="4">
        <f>'1'!Y253</f>
        <v>0.72088233466698748</v>
      </c>
      <c r="Z253" s="4" t="e">
        <f>'1'!Z253</f>
        <v>#DIV/0!</v>
      </c>
      <c r="AA253" s="4" t="e">
        <f>'1'!AA253</f>
        <v>#DIV/0!</v>
      </c>
      <c r="AB253" s="12">
        <f t="shared" si="5"/>
        <v>496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0.96469169342737904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1.2058646167842237</v>
      </c>
      <c r="I254" s="4">
        <f>'1'!I254</f>
        <v>0.72351877007053433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3.8513564552774273</v>
      </c>
      <c r="N254" s="4">
        <f>'1'!N254</f>
        <v>0.96522422971765875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4.8141955690967837</v>
      </c>
      <c r="W254" s="4">
        <f>'1'!W254</f>
        <v>2.8885173414580705</v>
      </c>
      <c r="X254" s="4">
        <f>'1'!X254</f>
        <v>1.2065302871470736</v>
      </c>
      <c r="Y254" s="4">
        <f>'1'!Y254</f>
        <v>0.72391817228824407</v>
      </c>
      <c r="Z254" s="4" t="e">
        <f>'1'!Z254</f>
        <v>#DIV/0!</v>
      </c>
      <c r="AA254" s="4" t="e">
        <f>'1'!AA254</f>
        <v>#DIV/0!</v>
      </c>
      <c r="AB254" s="12">
        <f t="shared" si="5"/>
        <v>496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0.96857554267841495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1.2107194283480187</v>
      </c>
      <c r="I255" s="4">
        <f>'1'!I255</f>
        <v>0.72643165700881118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3.866862018335774</v>
      </c>
      <c r="N255" s="4">
        <f>'1'!N255</f>
        <v>0.96911022296007165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4.8335775229197173</v>
      </c>
      <c r="W255" s="4">
        <f>'1'!W255</f>
        <v>2.9001465137518307</v>
      </c>
      <c r="X255" s="4">
        <f>'1'!X255</f>
        <v>1.2113877787000895</v>
      </c>
      <c r="Y255" s="4">
        <f>'1'!Y255</f>
        <v>0.7268326672200538</v>
      </c>
      <c r="Z255" s="4" t="e">
        <f>'1'!Z255</f>
        <v>#DIV/0!</v>
      </c>
      <c r="AA255" s="4" t="e">
        <f>'1'!AA255</f>
        <v>#DIV/0!</v>
      </c>
      <c r="AB255" s="12">
        <f t="shared" si="5"/>
        <v>496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0.96629444599721004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1.2078680574965126</v>
      </c>
      <c r="I256" s="4">
        <f>'1'!I256</f>
        <v>0.72472083449790747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3.8577551539477768</v>
      </c>
      <c r="N256" s="4">
        <f>'1'!N256</f>
        <v>0.96682786705089518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4.8221939424347209</v>
      </c>
      <c r="W256" s="4">
        <f>'1'!W256</f>
        <v>2.8933163654608327</v>
      </c>
      <c r="X256" s="4">
        <f>'1'!X256</f>
        <v>1.208534833813619</v>
      </c>
      <c r="Y256" s="4">
        <f>'1'!Y256</f>
        <v>0.72512090028817133</v>
      </c>
      <c r="Z256" s="4" t="e">
        <f>'1'!Z256</f>
        <v>#DIV/0!</v>
      </c>
      <c r="AA256" s="4" t="e">
        <f>'1'!AA256</f>
        <v>#DIV/0!</v>
      </c>
      <c r="AB256" s="12">
        <f t="shared" si="5"/>
        <v>496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0.95965177484620801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1.19956471855776</v>
      </c>
      <c r="I257" s="4">
        <f>'1'!I257</f>
        <v>0.71973883113465598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3.8312354952920629</v>
      </c>
      <c r="N257" s="4">
        <f>'1'!N257</f>
        <v>0.96018152896311282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4.7890443691150786</v>
      </c>
      <c r="W257" s="4">
        <f>'1'!W257</f>
        <v>2.8734266214690471</v>
      </c>
      <c r="X257" s="4">
        <f>'1'!X257</f>
        <v>1.200226911203891</v>
      </c>
      <c r="Y257" s="4">
        <f>'1'!Y257</f>
        <v>0.72013614672233461</v>
      </c>
      <c r="Z257" s="4" t="e">
        <f>'1'!Z257</f>
        <v>#DIV/0!</v>
      </c>
      <c r="AA257" s="4" t="e">
        <f>'1'!AA257</f>
        <v>#DIV/0!</v>
      </c>
      <c r="AB257" s="12">
        <f t="shared" si="5"/>
        <v>496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0.96056966441994396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1.2007120805249301</v>
      </c>
      <c r="I258" s="4">
        <f>'1'!I258</f>
        <v>0.72042724831495797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3.8349000027809579</v>
      </c>
      <c r="N258" s="4">
        <f>'1'!N258</f>
        <v>0.96109992523708443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4.7936250034761976</v>
      </c>
      <c r="W258" s="4">
        <f>'1'!W258</f>
        <v>2.8761750020857182</v>
      </c>
      <c r="X258" s="4">
        <f>'1'!X258</f>
        <v>1.2013749065463555</v>
      </c>
      <c r="Y258" s="4">
        <f>'1'!Y258</f>
        <v>0.72082494392781338</v>
      </c>
      <c r="Z258" s="4" t="e">
        <f>'1'!Z258</f>
        <v>#DIV/0!</v>
      </c>
      <c r="AA258" s="4" t="e">
        <f>'1'!AA258</f>
        <v>#DIV/0!</v>
      </c>
      <c r="AB258" s="12">
        <f t="shared" si="5"/>
        <v>496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0.96248680489706995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1.2031085061213374</v>
      </c>
      <c r="I259" s="4">
        <f>'1'!I259</f>
        <v>0.72186510367280243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3.8425538380970061</v>
      </c>
      <c r="N259" s="4">
        <f>'1'!N259</f>
        <v>0.96301812402836884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4.8031922976212575</v>
      </c>
      <c r="W259" s="4">
        <f>'1'!W259</f>
        <v>2.8819153785727547</v>
      </c>
      <c r="X259" s="4">
        <f>'1'!X259</f>
        <v>1.203772655035461</v>
      </c>
      <c r="Y259" s="4">
        <f>'1'!Y259</f>
        <v>0.72226359302127663</v>
      </c>
      <c r="Z259" s="4" t="e">
        <f>'1'!Z259</f>
        <v>#DIV/0!</v>
      </c>
      <c r="AA259" s="4" t="e">
        <f>'1'!AA259</f>
        <v>#DIV/0!</v>
      </c>
      <c r="AB259" s="12">
        <f t="shared" si="5"/>
        <v>496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0.96143356025598603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1.2017919503199825</v>
      </c>
      <c r="I260" s="4">
        <f>'1'!I260</f>
        <v>0.72107517019198952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3.8383489500741677</v>
      </c>
      <c r="N260" s="4">
        <f>'1'!N260</f>
        <v>0.96196429796733729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4.7979361875927093</v>
      </c>
      <c r="W260" s="4">
        <f>'1'!W260</f>
        <v>2.878761712555626</v>
      </c>
      <c r="X260" s="4">
        <f>'1'!X260</f>
        <v>1.2024553724591716</v>
      </c>
      <c r="Y260" s="4">
        <f>'1'!Y260</f>
        <v>0.72147322347550302</v>
      </c>
      <c r="Z260" s="4" t="e">
        <f>'1'!Z260</f>
        <v>#DIV/0!</v>
      </c>
      <c r="AA260" s="4" t="e">
        <f>'1'!AA260</f>
        <v>#DIV/0!</v>
      </c>
      <c r="AB260" s="12">
        <f t="shared" si="5"/>
        <v>496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0.96800181261155005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1.2100022657644376</v>
      </c>
      <c r="I261" s="4">
        <f>'1'!I261</f>
        <v>0.72600135945866251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3.8645715051991298</v>
      </c>
      <c r="N261" s="4">
        <f>'1'!N261</f>
        <v>0.9685361761784641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4.830714381498912</v>
      </c>
      <c r="W261" s="4">
        <f>'1'!W261</f>
        <v>2.8984286288993473</v>
      </c>
      <c r="X261" s="4">
        <f>'1'!X261</f>
        <v>1.2106702202230801</v>
      </c>
      <c r="Y261" s="4">
        <f>'1'!Y261</f>
        <v>0.72640213213384808</v>
      </c>
      <c r="Z261" s="4" t="e">
        <f>'1'!Z261</f>
        <v>#DIV/0!</v>
      </c>
      <c r="AA261" s="4" t="e">
        <f>'1'!AA261</f>
        <v>#DIV/0!</v>
      </c>
      <c r="AB261" s="12">
        <f t="shared" si="5"/>
        <v>496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0.96549243609911395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1.2068655451238923</v>
      </c>
      <c r="I262" s="4">
        <f>'1'!I262</f>
        <v>0.72411932707433546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3.8545532750270048</v>
      </c>
      <c r="N262" s="4">
        <f>'1'!N262</f>
        <v>0.9660254144213245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4.8181915937837561</v>
      </c>
      <c r="W262" s="4">
        <f>'1'!W262</f>
        <v>2.8909149562702536</v>
      </c>
      <c r="X262" s="4">
        <f>'1'!X262</f>
        <v>1.2075317680266555</v>
      </c>
      <c r="Y262" s="4">
        <f>'1'!Y262</f>
        <v>0.72451906081599338</v>
      </c>
      <c r="Z262" s="4" t="e">
        <f>'1'!Z262</f>
        <v>#DIV/0!</v>
      </c>
      <c r="AA262" s="4" t="e">
        <f>'1'!AA262</f>
        <v>#DIV/0!</v>
      </c>
      <c r="AB262" s="12">
        <f t="shared" si="5"/>
        <v>496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0.96315821790052802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1.20394777237566</v>
      </c>
      <c r="I263" s="4">
        <f>'1'!I263</f>
        <v>0.72236866342539607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3.8452343326245777</v>
      </c>
      <c r="N263" s="4">
        <f>'1'!N263</f>
        <v>0.96368990767023144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4.8065429157807218</v>
      </c>
      <c r="W263" s="4">
        <f>'1'!W263</f>
        <v>2.8839257494684332</v>
      </c>
      <c r="X263" s="4">
        <f>'1'!X263</f>
        <v>1.2046123845877892</v>
      </c>
      <c r="Y263" s="4">
        <f>'1'!Y263</f>
        <v>0.72276743075267358</v>
      </c>
      <c r="Z263" s="4" t="e">
        <f>'1'!Z263</f>
        <v>#DIV/0!</v>
      </c>
      <c r="AA263" s="4" t="e">
        <f>'1'!AA263</f>
        <v>#DIV/0!</v>
      </c>
      <c r="AB263" s="12">
        <f t="shared" si="5"/>
        <v>496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0.96477897924089795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1.2059737240511224</v>
      </c>
      <c r="I264" s="4">
        <f>'1'!I264</f>
        <v>0.72358423443067343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3.8517049280419804</v>
      </c>
      <c r="N264" s="4">
        <f>'1'!N264</f>
        <v>0.96531156371534232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4.8146311600524756</v>
      </c>
      <c r="W264" s="4">
        <f>'1'!W264</f>
        <v>2.8887786960314852</v>
      </c>
      <c r="X264" s="4">
        <f>'1'!X264</f>
        <v>1.2066394546441779</v>
      </c>
      <c r="Y264" s="4">
        <f>'1'!Y264</f>
        <v>0.72398367278650677</v>
      </c>
      <c r="Z264" s="4" t="e">
        <f>'1'!Z264</f>
        <v>#DIV/0!</v>
      </c>
      <c r="AA264" s="4" t="e">
        <f>'1'!AA264</f>
        <v>#DIV/0!</v>
      </c>
      <c r="AB264" s="12">
        <f t="shared" si="5"/>
        <v>496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0.96377130596468197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1.2047141324558526</v>
      </c>
      <c r="I265" s="4">
        <f>'1'!I265</f>
        <v>0.72282847947351148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3.8476819754203229</v>
      </c>
      <c r="N265" s="4">
        <f>'1'!N265</f>
        <v>0.9643033341758227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4.8096024692754034</v>
      </c>
      <c r="W265" s="4">
        <f>'1'!W265</f>
        <v>2.8857614815652424</v>
      </c>
      <c r="X265" s="4">
        <f>'1'!X265</f>
        <v>1.2053791677197783</v>
      </c>
      <c r="Y265" s="4">
        <f>'1'!Y265</f>
        <v>0.72322750063186703</v>
      </c>
      <c r="Z265" s="4" t="e">
        <f>'1'!Z265</f>
        <v>#DIV/0!</v>
      </c>
      <c r="AA265" s="4" t="e">
        <f>'1'!AA265</f>
        <v>#DIV/0!</v>
      </c>
      <c r="AB265" s="12">
        <f t="shared" si="5"/>
        <v>496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0.96462666159519606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1.205783326993995</v>
      </c>
      <c r="I266" s="4">
        <f>'1'!I266</f>
        <v>0.72346999619639707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3.8510968274933557</v>
      </c>
      <c r="N266" s="4">
        <f>'1'!N266</f>
        <v>0.96515916198611973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4.8138710343666951</v>
      </c>
      <c r="W266" s="4">
        <f>'1'!W266</f>
        <v>2.8883226206200168</v>
      </c>
      <c r="X266" s="4">
        <f>'1'!X266</f>
        <v>1.2064489524826496</v>
      </c>
      <c r="Y266" s="4">
        <f>'1'!Y266</f>
        <v>0.72386937148958985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496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0.96374548197703802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1.2046818524712974</v>
      </c>
      <c r="I267" s="4">
        <f>'1'!I267</f>
        <v>0.72280911148277849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3.8475788778377571</v>
      </c>
      <c r="N267" s="4">
        <f>'1'!N267</f>
        <v>0.9642774959326289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4.8094735972971963</v>
      </c>
      <c r="W267" s="4">
        <f>'1'!W267</f>
        <v>2.8856841583783179</v>
      </c>
      <c r="X267" s="4">
        <f>'1'!X267</f>
        <v>1.2053468699157861</v>
      </c>
      <c r="Y267" s="4">
        <f>'1'!Y267</f>
        <v>0.72320812194947171</v>
      </c>
      <c r="Z267" s="4" t="e">
        <f>'1'!Z267</f>
        <v>#DIV/0!</v>
      </c>
      <c r="AA267" s="4" t="e">
        <f>'1'!AA267</f>
        <v>#DIV/0!</v>
      </c>
      <c r="AB267" s="12">
        <f t="shared" si="6"/>
        <v>496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0.96166909399328504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1.2020863674916062</v>
      </c>
      <c r="I268" s="4">
        <f>'1'!I268</f>
        <v>0.72125182049496384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3.8392892757613923</v>
      </c>
      <c r="N268" s="4">
        <f>'1'!N268</f>
        <v>0.96219996172572342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4.7991115947017402</v>
      </c>
      <c r="W268" s="4">
        <f>'1'!W268</f>
        <v>2.8794669568210445</v>
      </c>
      <c r="X268" s="4">
        <f>'1'!X268</f>
        <v>1.2027499521571543</v>
      </c>
      <c r="Y268" s="4">
        <f>'1'!Y268</f>
        <v>0.72164997129429254</v>
      </c>
      <c r="Z268" s="4" t="e">
        <f>'1'!Z268</f>
        <v>#DIV/0!</v>
      </c>
      <c r="AA268" s="4" t="e">
        <f>'1'!AA268</f>
        <v>#DIV/0!</v>
      </c>
      <c r="AB268" s="12">
        <f t="shared" si="6"/>
        <v>496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0.96659672811037201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1.208245910137965</v>
      </c>
      <c r="I269" s="4">
        <f>'1'!I269</f>
        <v>0.724947546082779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3.8589619604080925</v>
      </c>
      <c r="N269" s="4">
        <f>'1'!N269</f>
        <v>0.96713031603207955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4.8237024505101154</v>
      </c>
      <c r="W269" s="4">
        <f>'1'!W269</f>
        <v>2.8942214703060696</v>
      </c>
      <c r="X269" s="4">
        <f>'1'!X269</f>
        <v>1.2089128950400994</v>
      </c>
      <c r="Y269" s="4">
        <f>'1'!Y269</f>
        <v>0.72534773702405964</v>
      </c>
      <c r="Z269" s="4" t="e">
        <f>'1'!Z269</f>
        <v>#DIV/0!</v>
      </c>
      <c r="AA269" s="4" t="e">
        <f>'1'!AA269</f>
        <v>#DIV/0!</v>
      </c>
      <c r="AB269" s="12">
        <f t="shared" si="6"/>
        <v>496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0.96823894226743601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1.210298677834295</v>
      </c>
      <c r="I270" s="4">
        <f>'1'!I270</f>
        <v>0.72617920670057701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3.865518202301589</v>
      </c>
      <c r="N270" s="4">
        <f>'1'!N270</f>
        <v>0.96877343673642802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4.8318977528769862</v>
      </c>
      <c r="W270" s="4">
        <f>'1'!W270</f>
        <v>2.8991386517261919</v>
      </c>
      <c r="X270" s="4">
        <f>'1'!X270</f>
        <v>1.210966795920535</v>
      </c>
      <c r="Y270" s="4">
        <f>'1'!Y270</f>
        <v>0.72658007755232101</v>
      </c>
      <c r="Z270" s="4" t="e">
        <f>'1'!Z270</f>
        <v>#DIV/0!</v>
      </c>
      <c r="AA270" s="4" t="e">
        <f>'1'!AA270</f>
        <v>#DIV/0!</v>
      </c>
      <c r="AB270" s="12">
        <f t="shared" si="6"/>
        <v>496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0.96298069868811798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1.2037258733601475</v>
      </c>
      <c r="I271" s="4">
        <f>'1'!I271</f>
        <v>0.72223552401608848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3.8445256193959789</v>
      </c>
      <c r="N271" s="4">
        <f>'1'!N271</f>
        <v>0.96351229046234421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4.8056570242449741</v>
      </c>
      <c r="W271" s="4">
        <f>'1'!W271</f>
        <v>2.8833942145469842</v>
      </c>
      <c r="X271" s="4">
        <f>'1'!X271</f>
        <v>1.2043903630779302</v>
      </c>
      <c r="Y271" s="4">
        <f>'1'!Y271</f>
        <v>0.72263421784675819</v>
      </c>
      <c r="Z271" s="4" t="e">
        <f>'1'!Z271</f>
        <v>#DIV/0!</v>
      </c>
      <c r="AA271" s="4" t="e">
        <f>'1'!AA271</f>
        <v>#DIV/0!</v>
      </c>
      <c r="AB271" s="12">
        <f t="shared" si="6"/>
        <v>496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0.96555885023989696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1.2069485627998713</v>
      </c>
      <c r="I272" s="4">
        <f>'1'!I272</f>
        <v>0.72416913767992275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3.8548184214272165</v>
      </c>
      <c r="N272" s="4">
        <f>'1'!N272</f>
        <v>0.96609186522453594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4.8185230267840211</v>
      </c>
      <c r="W272" s="4">
        <f>'1'!W272</f>
        <v>2.8911138160704124</v>
      </c>
      <c r="X272" s="4">
        <f>'1'!X272</f>
        <v>1.2076148315306698</v>
      </c>
      <c r="Y272" s="4">
        <f>'1'!Y272</f>
        <v>0.72456889891840193</v>
      </c>
      <c r="Z272" s="4" t="e">
        <f>'1'!Z272</f>
        <v>#DIV/0!</v>
      </c>
      <c r="AA272" s="4" t="e">
        <f>'1'!AA272</f>
        <v>#DIV/0!</v>
      </c>
      <c r="AB272" s="12">
        <f t="shared" si="6"/>
        <v>496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0.96291271484811602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1.203640893560145</v>
      </c>
      <c r="I273" s="4">
        <f>'1'!I273</f>
        <v>0.72218453613608702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3.8442542062565996</v>
      </c>
      <c r="N273" s="4">
        <f>'1'!N273</f>
        <v>0.96344426909339675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4.8053177578207498</v>
      </c>
      <c r="W273" s="4">
        <f>'1'!W273</f>
        <v>2.8831906546924495</v>
      </c>
      <c r="X273" s="4">
        <f>'1'!X273</f>
        <v>1.204305336366746</v>
      </c>
      <c r="Y273" s="4">
        <f>'1'!Y273</f>
        <v>0.72258320182004754</v>
      </c>
      <c r="Z273" s="4" t="e">
        <f>'1'!Z273</f>
        <v>#DIV/0!</v>
      </c>
      <c r="AA273" s="4" t="e">
        <f>'1'!AA273</f>
        <v>#DIV/0!</v>
      </c>
      <c r="AB273" s="12">
        <f t="shared" si="6"/>
        <v>496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0.96320357258290501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1.2040044657286313</v>
      </c>
      <c r="I274" s="4">
        <f>'1'!I274</f>
        <v>0.72240267943717873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3.8454154029602501</v>
      </c>
      <c r="N274" s="4">
        <f>'1'!N274</f>
        <v>0.96373528738963787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4.8067692537003124</v>
      </c>
      <c r="W274" s="4">
        <f>'1'!W274</f>
        <v>2.8840615522201878</v>
      </c>
      <c r="X274" s="4">
        <f>'1'!X274</f>
        <v>1.2046691092370474</v>
      </c>
      <c r="Y274" s="4">
        <f>'1'!Y274</f>
        <v>0.72280146554222835</v>
      </c>
      <c r="Z274" s="4" t="e">
        <f>'1'!Z274</f>
        <v>#DIV/0!</v>
      </c>
      <c r="AA274" s="4" t="e">
        <f>'1'!AA274</f>
        <v>#DIV/0!</v>
      </c>
      <c r="AB274" s="12">
        <f t="shared" si="6"/>
        <v>496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0.96449792465680295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1.2056224058210037</v>
      </c>
      <c r="I275" s="4">
        <f>'1'!I275</f>
        <v>0.72337344349260224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3.8505828686378054</v>
      </c>
      <c r="N275" s="4">
        <f>'1'!N275</f>
        <v>0.96503035398140347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4.8132285857972565</v>
      </c>
      <c r="W275" s="4">
        <f>'1'!W275</f>
        <v>2.8879371514783543</v>
      </c>
      <c r="X275" s="4">
        <f>'1'!X275</f>
        <v>1.2062879424767543</v>
      </c>
      <c r="Y275" s="4">
        <f>'1'!Y275</f>
        <v>0.72377276548605263</v>
      </c>
      <c r="Z275" s="4" t="e">
        <f>'1'!Z275</f>
        <v>#DIV/0!</v>
      </c>
      <c r="AA275" s="4" t="e">
        <f>'1'!AA275</f>
        <v>#DIV/0!</v>
      </c>
      <c r="AB275" s="12">
        <f t="shared" si="6"/>
        <v>496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0.96520348527123101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1.2065043565890388</v>
      </c>
      <c r="I276" s="4">
        <f>'1'!I276</f>
        <v>0.72390261395342326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3.8533996913029958</v>
      </c>
      <c r="N276" s="4">
        <f>'1'!N276</f>
        <v>0.9657363040846545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4.8167496141287449</v>
      </c>
      <c r="W276" s="4">
        <f>'1'!W276</f>
        <v>2.8900497684772466</v>
      </c>
      <c r="X276" s="4">
        <f>'1'!X276</f>
        <v>1.207170380105818</v>
      </c>
      <c r="Y276" s="4">
        <f>'1'!Y276</f>
        <v>0.72430222806349087</v>
      </c>
      <c r="Z276" s="4" t="e">
        <f>'1'!Z276</f>
        <v>#DIV/0!</v>
      </c>
      <c r="AA276" s="4" t="e">
        <f>'1'!AA276</f>
        <v>#DIV/0!</v>
      </c>
      <c r="AB276" s="12">
        <f t="shared" si="6"/>
        <v>496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0.96136843613151701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1.2017105451643963</v>
      </c>
      <c r="I277" s="4">
        <f>'1'!I277</f>
        <v>0.72102632709863779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3.838088953829899</v>
      </c>
      <c r="N277" s="4">
        <f>'1'!N277</f>
        <v>0.9618991378925642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4.7976111922873734</v>
      </c>
      <c r="W277" s="4">
        <f>'1'!W277</f>
        <v>2.8785667153724241</v>
      </c>
      <c r="X277" s="4">
        <f>'1'!X277</f>
        <v>1.2023739223657053</v>
      </c>
      <c r="Y277" s="4">
        <f>'1'!Y277</f>
        <v>0.72142435341942313</v>
      </c>
      <c r="Z277" s="4" t="e">
        <f>'1'!Z277</f>
        <v>#DIV/0!</v>
      </c>
      <c r="AA277" s="4" t="e">
        <f>'1'!AA277</f>
        <v>#DIV/0!</v>
      </c>
      <c r="AB277" s="12">
        <f t="shared" si="6"/>
        <v>496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0.96109777360471305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1.2013722170058914</v>
      </c>
      <c r="I278" s="4">
        <f>'1'!I278</f>
        <v>0.72082333020353473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3.8370083828278783</v>
      </c>
      <c r="N278" s="4">
        <f>'1'!N278</f>
        <v>0.96162832595261727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4.7962604785348475</v>
      </c>
      <c r="W278" s="4">
        <f>'1'!W278</f>
        <v>2.8777562871209086</v>
      </c>
      <c r="X278" s="4">
        <f>'1'!X278</f>
        <v>1.2020354074407715</v>
      </c>
      <c r="Y278" s="4">
        <f>'1'!Y278</f>
        <v>0.72122124446446301</v>
      </c>
      <c r="Z278" s="4" t="e">
        <f>'1'!Z278</f>
        <v>#DIV/0!</v>
      </c>
      <c r="AA278" s="4" t="e">
        <f>'1'!AA278</f>
        <v>#DIV/0!</v>
      </c>
      <c r="AB278" s="12">
        <f t="shared" si="6"/>
        <v>496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0.97396376924429695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1.2174547115553711</v>
      </c>
      <c r="I279" s="4">
        <f>'1'!I279</f>
        <v>0.73047282693322269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3.8883735347180481</v>
      </c>
      <c r="N279" s="4">
        <f>'1'!N279</f>
        <v>0.97450142397489536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4.8604669183975604</v>
      </c>
      <c r="W279" s="4">
        <f>'1'!W279</f>
        <v>2.9162801510385359</v>
      </c>
      <c r="X279" s="4">
        <f>'1'!X279</f>
        <v>1.2181267799686193</v>
      </c>
      <c r="Y279" s="4">
        <f>'1'!Y279</f>
        <v>0.73087606798117155</v>
      </c>
      <c r="Z279" s="4" t="e">
        <f>'1'!Z279</f>
        <v>#DIV/0!</v>
      </c>
      <c r="AA279" s="4" t="e">
        <f>'1'!AA279</f>
        <v>#DIV/0!</v>
      </c>
      <c r="AB279" s="12">
        <f t="shared" si="6"/>
        <v>496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0.97526123068062498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1.2190765383507811</v>
      </c>
      <c r="I280" s="4">
        <f>'1'!I280</f>
        <v>0.73144592301046873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3.89355341396063</v>
      </c>
      <c r="N280" s="4">
        <f>'1'!N280</f>
        <v>0.97579960164554447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4.866941767450788</v>
      </c>
      <c r="W280" s="4">
        <f>'1'!W280</f>
        <v>2.9201650604704725</v>
      </c>
      <c r="X280" s="4">
        <f>'1'!X280</f>
        <v>1.2197495020569307</v>
      </c>
      <c r="Y280" s="4">
        <f>'1'!Y280</f>
        <v>0.73184970123415838</v>
      </c>
      <c r="Z280" s="4" t="e">
        <f>'1'!Z280</f>
        <v>#DIV/0!</v>
      </c>
      <c r="AA280" s="4" t="e">
        <f>'1'!AA280</f>
        <v>#DIV/0!</v>
      </c>
      <c r="AB280" s="12">
        <f t="shared" si="6"/>
        <v>496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0.97301083315991799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1.2162635414498975</v>
      </c>
      <c r="I281" s="4">
        <f>'1'!I281</f>
        <v>0.72975812486993852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3.8845691103977757</v>
      </c>
      <c r="N281" s="4">
        <f>'1'!N281</f>
        <v>0.973547961843645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4.8557113879972196</v>
      </c>
      <c r="W281" s="4">
        <f>'1'!W281</f>
        <v>2.9134268327983319</v>
      </c>
      <c r="X281" s="4">
        <f>'1'!X281</f>
        <v>1.2169349523045563</v>
      </c>
      <c r="Y281" s="4">
        <f>'1'!Y281</f>
        <v>0.73016097138273373</v>
      </c>
      <c r="Z281" s="4" t="e">
        <f>'1'!Z281</f>
        <v>#DIV/0!</v>
      </c>
      <c r="AA281" s="4" t="e">
        <f>'1'!AA281</f>
        <v>#DIV/0!</v>
      </c>
      <c r="AB281" s="12">
        <f t="shared" si="6"/>
        <v>496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0.97125964008454801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1.2140745501056851</v>
      </c>
      <c r="I282" s="4">
        <f>'1'!I282</f>
        <v>0.72844473006341104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3.8775777899570438</v>
      </c>
      <c r="N282" s="4">
        <f>'1'!N282</f>
        <v>0.97179580206163674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4.8469722374463045</v>
      </c>
      <c r="W282" s="4">
        <f>'1'!W282</f>
        <v>2.9081833424677828</v>
      </c>
      <c r="X282" s="4">
        <f>'1'!X282</f>
        <v>1.2147447525770458</v>
      </c>
      <c r="Y282" s="4">
        <f>'1'!Y282</f>
        <v>0.72884685154622753</v>
      </c>
      <c r="Z282" s="4" t="e">
        <f>'1'!Z282</f>
        <v>#DIV/0!</v>
      </c>
      <c r="AA282" s="4" t="e">
        <f>'1'!AA282</f>
        <v>#DIV/0!</v>
      </c>
      <c r="AB282" s="12">
        <f t="shared" si="6"/>
        <v>496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0.97344099637787296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1.2168012454723411</v>
      </c>
      <c r="I283" s="4">
        <f>'1'!I283</f>
        <v>0.73008074728340477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3.8862864589533626</v>
      </c>
      <c r="N283" s="4">
        <f>'1'!N283</f>
        <v>0.97397836252350189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4.8578580736917036</v>
      </c>
      <c r="W283" s="4">
        <f>'1'!W283</f>
        <v>2.9147148442150219</v>
      </c>
      <c r="X283" s="4">
        <f>'1'!X283</f>
        <v>1.2174729531543773</v>
      </c>
      <c r="Y283" s="4">
        <f>'1'!Y283</f>
        <v>0.73048377189262648</v>
      </c>
      <c r="Z283" s="4" t="e">
        <f>'1'!Z283</f>
        <v>#DIV/0!</v>
      </c>
      <c r="AA283" s="4" t="e">
        <f>'1'!AA283</f>
        <v>#DIV/0!</v>
      </c>
      <c r="AB283" s="12">
        <f t="shared" si="6"/>
        <v>496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0.97377990099516498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1.2172248762439561</v>
      </c>
      <c r="I284" s="4">
        <f>'1'!I284</f>
        <v>0.73033492574637371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3.8876394741129454</v>
      </c>
      <c r="N284" s="4">
        <f>'1'!N284</f>
        <v>0.97431745422544369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4.8595493426411815</v>
      </c>
      <c r="W284" s="4">
        <f>'1'!W284</f>
        <v>2.9157296055847093</v>
      </c>
      <c r="X284" s="4">
        <f>'1'!X284</f>
        <v>1.2178968177818046</v>
      </c>
      <c r="Y284" s="4">
        <f>'1'!Y284</f>
        <v>0.7307380906690828</v>
      </c>
      <c r="Z284" s="4" t="e">
        <f>'1'!Z284</f>
        <v>#DIV/0!</v>
      </c>
      <c r="AA284" s="4" t="e">
        <f>'1'!AA284</f>
        <v>#DIV/0!</v>
      </c>
      <c r="AB284" s="12">
        <f t="shared" si="6"/>
        <v>496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0.97335549363249896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1.2166943670406236</v>
      </c>
      <c r="I285" s="4">
        <f>'1'!I285</f>
        <v>0.73001662022437419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3.8859451047646782</v>
      </c>
      <c r="N285" s="4">
        <f>'1'!N285</f>
        <v>0.97389281257826588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4.8574313809558483</v>
      </c>
      <c r="W285" s="4">
        <f>'1'!W285</f>
        <v>2.9144588285735087</v>
      </c>
      <c r="X285" s="4">
        <f>'1'!X285</f>
        <v>1.2173660157228323</v>
      </c>
      <c r="Y285" s="4">
        <f>'1'!Y285</f>
        <v>0.73041960943369943</v>
      </c>
      <c r="Z285" s="4" t="e">
        <f>'1'!Z285</f>
        <v>#DIV/0!</v>
      </c>
      <c r="AA285" s="4" t="e">
        <f>'1'!AA285</f>
        <v>#DIV/0!</v>
      </c>
      <c r="AB285" s="12">
        <f t="shared" si="6"/>
        <v>496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0.97623416523331197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1.22029270654164</v>
      </c>
      <c r="I286" s="4">
        <f>'1'!I286</f>
        <v>0.73217562392498392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3.8974376785350873</v>
      </c>
      <c r="N286" s="4">
        <f>'1'!N286</f>
        <v>0.97677307328480634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4.8717970981688588</v>
      </c>
      <c r="W286" s="4">
        <f>'1'!W286</f>
        <v>2.9230782589013153</v>
      </c>
      <c r="X286" s="4">
        <f>'1'!X286</f>
        <v>1.2209663416060079</v>
      </c>
      <c r="Y286" s="4">
        <f>'1'!Y286</f>
        <v>0.73257980496360475</v>
      </c>
      <c r="Z286" s="4" t="e">
        <f>'1'!Z286</f>
        <v>#DIV/0!</v>
      </c>
      <c r="AA286" s="4" t="e">
        <f>'1'!AA286</f>
        <v>#DIV/0!</v>
      </c>
      <c r="AB286" s="12">
        <f t="shared" si="6"/>
        <v>496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0.977997437889087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1.2224967973613587</v>
      </c>
      <c r="I287" s="4">
        <f>'1'!I287</f>
        <v>0.73349807841681525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3.904477224507652</v>
      </c>
      <c r="N287" s="4">
        <f>'1'!N287</f>
        <v>0.97853731931547949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4.8805965306345653</v>
      </c>
      <c r="W287" s="4">
        <f>'1'!W287</f>
        <v>2.9283579183807391</v>
      </c>
      <c r="X287" s="4">
        <f>'1'!X287</f>
        <v>1.2231716491443494</v>
      </c>
      <c r="Y287" s="4">
        <f>'1'!Y287</f>
        <v>0.73390298948660959</v>
      </c>
      <c r="Z287" s="4" t="e">
        <f>'1'!Z287</f>
        <v>#DIV/0!</v>
      </c>
      <c r="AA287" s="4" t="e">
        <f>'1'!AA287</f>
        <v>#DIV/0!</v>
      </c>
      <c r="AB287" s="12">
        <f t="shared" si="6"/>
        <v>496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0.980656982577925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1.2258212282224061</v>
      </c>
      <c r="I288" s="4">
        <f>'1'!I288</f>
        <v>0.73549273693344375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3.9150949738624372</v>
      </c>
      <c r="N288" s="4">
        <f>'1'!N288</f>
        <v>0.98119833214597563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4.8938687173280462</v>
      </c>
      <c r="W288" s="4">
        <f>'1'!W288</f>
        <v>2.9363212303968278</v>
      </c>
      <c r="X288" s="4">
        <f>'1'!X288</f>
        <v>1.2264979151824695</v>
      </c>
      <c r="Y288" s="4">
        <f>'1'!Y288</f>
        <v>0.73589874910948172</v>
      </c>
      <c r="Z288" s="4" t="e">
        <f>'1'!Z288</f>
        <v>#DIV/0!</v>
      </c>
      <c r="AA288" s="4" t="e">
        <f>'1'!AA288</f>
        <v>#DIV/0!</v>
      </c>
      <c r="AB288" s="12">
        <f t="shared" si="6"/>
        <v>496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0.987495316784471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1.2343691459805888</v>
      </c>
      <c r="I289" s="4">
        <f>'1'!I289</f>
        <v>0.74062148758835322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3.9423957817466175</v>
      </c>
      <c r="N289" s="4">
        <f>'1'!N289</f>
        <v>0.98804044130067858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4.9279947271832718</v>
      </c>
      <c r="W289" s="4">
        <f>'1'!W289</f>
        <v>2.9567968363099633</v>
      </c>
      <c r="X289" s="4">
        <f>'1'!X289</f>
        <v>1.2350505516258483</v>
      </c>
      <c r="Y289" s="4">
        <f>'1'!Y289</f>
        <v>0.74103033097550897</v>
      </c>
      <c r="Z289" s="4" t="e">
        <f>'1'!Z289</f>
        <v>#DIV/0!</v>
      </c>
      <c r="AA289" s="4" t="e">
        <f>'1'!AA289</f>
        <v>#DIV/0!</v>
      </c>
      <c r="AB289" s="12">
        <f t="shared" si="6"/>
        <v>496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0.98867573407924403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1.2358446675990551</v>
      </c>
      <c r="I290" s="4">
        <f>'1'!I290</f>
        <v>0.74150680055943297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3.9471083835023073</v>
      </c>
      <c r="N290" s="4">
        <f>'1'!N290</f>
        <v>0.98922151021819427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4.9338854793778841</v>
      </c>
      <c r="W290" s="4">
        <f>'1'!W290</f>
        <v>2.9603312876267305</v>
      </c>
      <c r="X290" s="4">
        <f>'1'!X290</f>
        <v>1.2365268877727429</v>
      </c>
      <c r="Y290" s="4">
        <f>'1'!Y290</f>
        <v>0.74191613266364564</v>
      </c>
      <c r="Z290" s="4" t="e">
        <f>'1'!Z290</f>
        <v>#DIV/0!</v>
      </c>
      <c r="AA290" s="4" t="e">
        <f>'1'!AA290</f>
        <v>#DIV/0!</v>
      </c>
      <c r="AB290" s="12">
        <f t="shared" si="6"/>
        <v>496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0.98406164842285704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1.2300770605285714</v>
      </c>
      <c r="I291" s="4">
        <f>'1'!I291</f>
        <v>0.73804623631714272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3.9286874841631687</v>
      </c>
      <c r="N291" s="4">
        <f>'1'!N291</f>
        <v>0.98460487745989356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4.9108593552039608</v>
      </c>
      <c r="W291" s="4">
        <f>'1'!W291</f>
        <v>2.9465156131223766</v>
      </c>
      <c r="X291" s="4">
        <f>'1'!X291</f>
        <v>1.230756096824867</v>
      </c>
      <c r="Y291" s="4">
        <f>'1'!Y291</f>
        <v>0.73845365809492014</v>
      </c>
      <c r="Z291" s="4" t="e">
        <f>'1'!Z291</f>
        <v>#DIV/0!</v>
      </c>
      <c r="AA291" s="4" t="e">
        <f>'1'!AA291</f>
        <v>#DIV/0!</v>
      </c>
      <c r="AB291" s="12">
        <f t="shared" si="6"/>
        <v>496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0.98381295100450195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1.2297661887556275</v>
      </c>
      <c r="I292" s="4">
        <f>'1'!I292</f>
        <v>0.7378597132533764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3.9276946048690702</v>
      </c>
      <c r="N292" s="4">
        <f>'1'!N292</f>
        <v>0.98435604275373811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4.909618256086338</v>
      </c>
      <c r="W292" s="4">
        <f>'1'!W292</f>
        <v>2.9457709536518024</v>
      </c>
      <c r="X292" s="4">
        <f>'1'!X292</f>
        <v>1.2304450534421727</v>
      </c>
      <c r="Y292" s="4">
        <f>'1'!Y292</f>
        <v>0.73826703206530353</v>
      </c>
      <c r="Z292" s="4" t="e">
        <f>'1'!Z292</f>
        <v>#DIV/0!</v>
      </c>
      <c r="AA292" s="4" t="e">
        <f>'1'!AA292</f>
        <v>#DIV/0!</v>
      </c>
      <c r="AB292" s="12">
        <f t="shared" si="6"/>
        <v>496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0.98309373307414005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1.2288671663426751</v>
      </c>
      <c r="I293" s="4">
        <f>'1'!I293</f>
        <v>0.73732029980560498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3.9248232578493716</v>
      </c>
      <c r="N293" s="4">
        <f>'1'!N293</f>
        <v>0.98363642779534011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4.9060290723117141</v>
      </c>
      <c r="W293" s="4">
        <f>'1'!W293</f>
        <v>2.9436174433870286</v>
      </c>
      <c r="X293" s="4">
        <f>'1'!X293</f>
        <v>1.2295455347441751</v>
      </c>
      <c r="Y293" s="4">
        <f>'1'!Y293</f>
        <v>0.73772732084650505</v>
      </c>
      <c r="Z293" s="4" t="e">
        <f>'1'!Z293</f>
        <v>#DIV/0!</v>
      </c>
      <c r="AA293" s="4" t="e">
        <f>'1'!AA293</f>
        <v>#DIV/0!</v>
      </c>
      <c r="AB293" s="12">
        <f t="shared" si="6"/>
        <v>496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0.98545301460110701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1.2318162682513838</v>
      </c>
      <c r="I294" s="4">
        <f>'1'!I294</f>
        <v>0.73908976095083023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3.9342422610403482</v>
      </c>
      <c r="N294" s="4">
        <f>'1'!N294</f>
        <v>0.98599701171045928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4.9178028263004352</v>
      </c>
      <c r="W294" s="4">
        <f>'1'!W294</f>
        <v>2.9506816957802613</v>
      </c>
      <c r="X294" s="4">
        <f>'1'!X294</f>
        <v>1.2324962646380742</v>
      </c>
      <c r="Y294" s="4">
        <f>'1'!Y294</f>
        <v>0.73949775878284441</v>
      </c>
      <c r="Z294" s="4" t="e">
        <f>'1'!Z294</f>
        <v>#DIV/0!</v>
      </c>
      <c r="AA294" s="4" t="e">
        <f>'1'!AA294</f>
        <v>#DIV/0!</v>
      </c>
      <c r="AB294" s="12">
        <f t="shared" si="6"/>
        <v>496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0.98545924281164499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1.2318240535145561</v>
      </c>
      <c r="I295" s="4">
        <f>'1'!I295</f>
        <v>0.73909443210873371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3.9342671260402478</v>
      </c>
      <c r="N295" s="4">
        <f>'1'!N295</f>
        <v>0.98600324335914047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4.9178339075503095</v>
      </c>
      <c r="W295" s="4">
        <f>'1'!W295</f>
        <v>2.950700344530186</v>
      </c>
      <c r="X295" s="4">
        <f>'1'!X295</f>
        <v>1.2325040541989256</v>
      </c>
      <c r="Y295" s="4">
        <f>'1'!Y295</f>
        <v>0.73950243251935532</v>
      </c>
      <c r="Z295" s="4" t="e">
        <f>'1'!Z295</f>
        <v>#DIV/0!</v>
      </c>
      <c r="AA295" s="4" t="e">
        <f>'1'!AA295</f>
        <v>#DIV/0!</v>
      </c>
      <c r="AB295" s="12">
        <f t="shared" si="6"/>
        <v>496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0.98840459253521495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1.2355057406690186</v>
      </c>
      <c r="I296" s="4">
        <f>'1'!I296</f>
        <v>0.74130344440141127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3.9460259001109761</v>
      </c>
      <c r="N296" s="4">
        <f>'1'!N296</f>
        <v>0.98895021899659152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4.9325323751387202</v>
      </c>
      <c r="W296" s="4">
        <f>'1'!W296</f>
        <v>2.959519425083232</v>
      </c>
      <c r="X296" s="4">
        <f>'1'!X296</f>
        <v>1.2361877737457394</v>
      </c>
      <c r="Y296" s="4">
        <f>'1'!Y296</f>
        <v>0.74171266424744364</v>
      </c>
      <c r="Z296" s="4" t="e">
        <f>'1'!Z296</f>
        <v>#DIV/0!</v>
      </c>
      <c r="AA296" s="4" t="e">
        <f>'1'!AA296</f>
        <v>#DIV/0!</v>
      </c>
      <c r="AB296" s="12">
        <f t="shared" si="6"/>
        <v>496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0.99007756681764003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1.2375969585220501</v>
      </c>
      <c r="I297" s="4">
        <f>'1'!I297</f>
        <v>0.74255817511322997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3.9527049462207642</v>
      </c>
      <c r="N297" s="4">
        <f>'1'!N297</f>
        <v>0.99062411680673457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4.9408811827759553</v>
      </c>
      <c r="W297" s="4">
        <f>'1'!W297</f>
        <v>2.964528709665573</v>
      </c>
      <c r="X297" s="4">
        <f>'1'!X297</f>
        <v>1.2382801460084183</v>
      </c>
      <c r="Y297" s="4">
        <f>'1'!Y297</f>
        <v>0.74296808760505095</v>
      </c>
      <c r="Z297" s="4" t="e">
        <f>'1'!Z297</f>
        <v>#DIV/0!</v>
      </c>
      <c r="AA297" s="4" t="e">
        <f>'1'!AA297</f>
        <v>#DIV/0!</v>
      </c>
      <c r="AB297" s="12">
        <f t="shared" si="6"/>
        <v>496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0.99198235022060099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1.2399779377757512</v>
      </c>
      <c r="I298" s="4">
        <f>'1'!I298</f>
        <v>0.74398676266545072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3.9603094481615195</v>
      </c>
      <c r="N298" s="4">
        <f>'1'!N298</f>
        <v>0.99252995170240976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4.9503868102018993</v>
      </c>
      <c r="W298" s="4">
        <f>'1'!W298</f>
        <v>2.9702320861211398</v>
      </c>
      <c r="X298" s="4">
        <f>'1'!X298</f>
        <v>1.2406624396280121</v>
      </c>
      <c r="Y298" s="4">
        <f>'1'!Y298</f>
        <v>0.74439746377680738</v>
      </c>
      <c r="Z298" s="4" t="e">
        <f>'1'!Z298</f>
        <v>#DIV/0!</v>
      </c>
      <c r="AA298" s="4" t="e">
        <f>'1'!AA298</f>
        <v>#DIV/0!</v>
      </c>
      <c r="AB298" s="12">
        <f t="shared" si="6"/>
        <v>496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0.99153200021658405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1.23941500027073</v>
      </c>
      <c r="I299" s="4">
        <f>'1'!I299</f>
        <v>0.74364900016243807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3.9585115075273021</v>
      </c>
      <c r="N299" s="4">
        <f>'1'!N299</f>
        <v>0.99207935309283102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4.9481393844091279</v>
      </c>
      <c r="W299" s="4">
        <f>'1'!W299</f>
        <v>2.9688836306454767</v>
      </c>
      <c r="X299" s="4">
        <f>'1'!X299</f>
        <v>1.2400991913660389</v>
      </c>
      <c r="Y299" s="4">
        <f>'1'!Y299</f>
        <v>0.74405951481962329</v>
      </c>
      <c r="Z299" s="4" t="e">
        <f>'1'!Z299</f>
        <v>#DIV/0!</v>
      </c>
      <c r="AA299" s="4" t="e">
        <f>'1'!AA299</f>
        <v>#DIV/0!</v>
      </c>
      <c r="AB299" s="12">
        <f t="shared" si="6"/>
        <v>496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0.99268572792321796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1.2408571599040226</v>
      </c>
      <c r="I300" s="4">
        <f>'1'!I300</f>
        <v>0.74451429594241347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3.9631175559475911</v>
      </c>
      <c r="N300" s="4">
        <f>'1'!N300</f>
        <v>0.99323371768882251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4.9538969449344892</v>
      </c>
      <c r="W300" s="4">
        <f>'1'!W300</f>
        <v>2.9723381669606934</v>
      </c>
      <c r="X300" s="4">
        <f>'1'!X300</f>
        <v>1.2415421471110282</v>
      </c>
      <c r="Y300" s="4">
        <f>'1'!Y300</f>
        <v>0.74492528826661686</v>
      </c>
      <c r="Z300" s="4" t="e">
        <f>'1'!Z300</f>
        <v>#DIV/0!</v>
      </c>
      <c r="AA300" s="4" t="e">
        <f>'1'!AA300</f>
        <v>#DIV/0!</v>
      </c>
      <c r="AB300" s="12">
        <f t="shared" si="6"/>
        <v>496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0.99167529970118995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1.2395941246264874</v>
      </c>
      <c r="I301" s="4">
        <f>'1'!I301</f>
        <v>0.74375647477589246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3.9590836047049134</v>
      </c>
      <c r="N301" s="4">
        <f>'1'!N301</f>
        <v>0.99222273168268516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4.9488545058811422</v>
      </c>
      <c r="W301" s="4">
        <f>'1'!W301</f>
        <v>2.969312703528685</v>
      </c>
      <c r="X301" s="4">
        <f>'1'!X301</f>
        <v>1.2402784146033565</v>
      </c>
      <c r="Y301" s="4">
        <f>'1'!Y301</f>
        <v>0.74416704876201389</v>
      </c>
      <c r="Z301" s="4" t="e">
        <f>'1'!Z301</f>
        <v>#DIV/0!</v>
      </c>
      <c r="AA301" s="4" t="e">
        <f>'1'!AA301</f>
        <v>#DIV/0!</v>
      </c>
      <c r="AB301" s="12">
        <f t="shared" si="6"/>
        <v>496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0.99125035400766603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1.2390629425095825</v>
      </c>
      <c r="I302" s="4">
        <f>'1'!I302</f>
        <v>0.74343776550574958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3.9573870861684255</v>
      </c>
      <c r="N302" s="4">
        <f>'1'!N302</f>
        <v>0.99179755140747605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4.946733857710532</v>
      </c>
      <c r="W302" s="4">
        <f>'1'!W302</f>
        <v>2.968040314626319</v>
      </c>
      <c r="X302" s="4">
        <f>'1'!X302</f>
        <v>1.239746939259345</v>
      </c>
      <c r="Y302" s="4">
        <f>'1'!Y302</f>
        <v>0.74384816355560701</v>
      </c>
      <c r="Z302" s="4" t="e">
        <f>'1'!Z302</f>
        <v>#DIV/0!</v>
      </c>
      <c r="AA302" s="4" t="e">
        <f>'1'!AA302</f>
        <v>#DIV/0!</v>
      </c>
      <c r="AB302" s="12">
        <f t="shared" si="6"/>
        <v>496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0.99334812741173595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1.2416851592646698</v>
      </c>
      <c r="I303" s="4">
        <f>'1'!I303</f>
        <v>0.74501109555880196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3.9657620656530832</v>
      </c>
      <c r="N303" s="4">
        <f>'1'!N303</f>
        <v>0.9938964828400374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4.9572025820663539</v>
      </c>
      <c r="W303" s="4">
        <f>'1'!W303</f>
        <v>2.9743215492398125</v>
      </c>
      <c r="X303" s="4">
        <f>'1'!X303</f>
        <v>1.2423706035500468</v>
      </c>
      <c r="Y303" s="4">
        <f>'1'!Y303</f>
        <v>0.74542236213002799</v>
      </c>
      <c r="Z303" s="4" t="e">
        <f>'1'!Z303</f>
        <v>#DIV/0!</v>
      </c>
      <c r="AA303" s="4" t="e">
        <f>'1'!AA303</f>
        <v>#DIV/0!</v>
      </c>
      <c r="AB303" s="12">
        <f t="shared" si="6"/>
        <v>496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0.99174184995929904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1.2396773124491238</v>
      </c>
      <c r="I304" s="4">
        <f>'1'!I304</f>
        <v>0.74380638746947425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3.9593492945288387</v>
      </c>
      <c r="N304" s="4">
        <f>'1'!N304</f>
        <v>0.99228931867836323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4.9491866181610487</v>
      </c>
      <c r="W304" s="4">
        <f>'1'!W304</f>
        <v>2.9695119708966291</v>
      </c>
      <c r="X304" s="4">
        <f>'1'!X304</f>
        <v>1.240361648347954</v>
      </c>
      <c r="Y304" s="4">
        <f>'1'!Y304</f>
        <v>0.74421698900877242</v>
      </c>
      <c r="Z304" s="4" t="e">
        <f>'1'!Z304</f>
        <v>#DIV/0!</v>
      </c>
      <c r="AA304" s="4" t="e">
        <f>'1'!AA304</f>
        <v>#DIV/0!</v>
      </c>
      <c r="AB304" s="12">
        <f t="shared" si="6"/>
        <v>496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0.99446747395360602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1.2430843424420075</v>
      </c>
      <c r="I305" s="4">
        <f>'1'!I305</f>
        <v>0.74585060546520454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3.9702308535146305</v>
      </c>
      <c r="N305" s="4">
        <f>'1'!N305</f>
        <v>0.99501644729191852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4.9627885668932876</v>
      </c>
      <c r="W305" s="4">
        <f>'1'!W305</f>
        <v>2.9776731401359728</v>
      </c>
      <c r="X305" s="4">
        <f>'1'!X305</f>
        <v>1.2437705591148982</v>
      </c>
      <c r="Y305" s="4">
        <f>'1'!Y305</f>
        <v>0.74626233546893883</v>
      </c>
      <c r="Z305" s="4" t="e">
        <f>'1'!Z305</f>
        <v>#DIV/0!</v>
      </c>
      <c r="AA305" s="4" t="e">
        <f>'1'!AA305</f>
        <v>#DIV/0!</v>
      </c>
      <c r="AB305" s="12">
        <f t="shared" si="6"/>
        <v>496</v>
      </c>
      <c r="AC305" s="6" t="str">
        <f>'1'!AC305</f>
        <v>W/IN 98%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0.99443006183078997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1.2430375772884874</v>
      </c>
      <c r="I306" s="4">
        <f>'1'!I306</f>
        <v>0.74582254637309253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3.9700814924061074</v>
      </c>
      <c r="N306" s="4">
        <f>'1'!N306</f>
        <v>0.99497901451658388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4.9626018655076347</v>
      </c>
      <c r="W306" s="4">
        <f>'1'!W306</f>
        <v>2.9775611193045806</v>
      </c>
      <c r="X306" s="4">
        <f>'1'!X306</f>
        <v>1.2437237681457298</v>
      </c>
      <c r="Y306" s="4">
        <f>'1'!Y306</f>
        <v>0.74623426088743794</v>
      </c>
      <c r="Z306" s="4" t="e">
        <f>'1'!Z306</f>
        <v>#DIV/0!</v>
      </c>
      <c r="AA306" s="4" t="e">
        <f>'1'!AA306</f>
        <v>#DIV/0!</v>
      </c>
      <c r="AB306" s="12">
        <f t="shared" si="6"/>
        <v>496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0.98644659117407296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1.2330582389675913</v>
      </c>
      <c r="I307" s="4">
        <f>'1'!I307</f>
        <v>0.73983494338055467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3.9382089351334044</v>
      </c>
      <c r="N307" s="4">
        <f>'1'!N307</f>
        <v>0.98699113676496175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4.9227611689167556</v>
      </c>
      <c r="W307" s="4">
        <f>'1'!W307</f>
        <v>2.9536567013500532</v>
      </c>
      <c r="X307" s="4">
        <f>'1'!X307</f>
        <v>1.2337389209562022</v>
      </c>
      <c r="Y307" s="4">
        <f>'1'!Y307</f>
        <v>0.74024335257372131</v>
      </c>
      <c r="Z307" s="4" t="e">
        <f>'1'!Z307</f>
        <v>#DIV/0!</v>
      </c>
      <c r="AA307" s="4" t="e">
        <f>'1'!AA307</f>
        <v>#DIV/0!</v>
      </c>
      <c r="AB307" s="12">
        <f t="shared" si="6"/>
        <v>496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0.98836360335268403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1.2354545041908551</v>
      </c>
      <c r="I308" s="4">
        <f>'1'!I308</f>
        <v>0.74127270251451305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3.9458622582409233</v>
      </c>
      <c r="N308" s="4">
        <f>'1'!N308</f>
        <v>0.988909207186907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4.9323278228011542</v>
      </c>
      <c r="W308" s="4">
        <f>'1'!W308</f>
        <v>2.9593966936806924</v>
      </c>
      <c r="X308" s="4">
        <f>'1'!X308</f>
        <v>1.2361365089836338</v>
      </c>
      <c r="Y308" s="4">
        <f>'1'!Y308</f>
        <v>0.7416819053901802</v>
      </c>
      <c r="Z308" s="4" t="e">
        <f>'1'!Z308</f>
        <v>#DIV/0!</v>
      </c>
      <c r="AA308" s="4" t="e">
        <f>'1'!AA308</f>
        <v>#DIV/0!</v>
      </c>
      <c r="AB308" s="12">
        <f t="shared" si="6"/>
        <v>496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0.992185865623045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1.2402323320288062</v>
      </c>
      <c r="I309" s="4">
        <f>'1'!I309</f>
        <v>0.74413939921728378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3.961121946459464</v>
      </c>
      <c r="N309" s="4">
        <f>'1'!N309</f>
        <v>0.99273357945094132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4.95140243307433</v>
      </c>
      <c r="W309" s="4">
        <f>'1'!W309</f>
        <v>2.970841459844598</v>
      </c>
      <c r="X309" s="4">
        <f>'1'!X309</f>
        <v>1.2409169743136768</v>
      </c>
      <c r="Y309" s="4">
        <f>'1'!Y309</f>
        <v>0.74455018458820599</v>
      </c>
      <c r="Z309" s="4" t="e">
        <f>'1'!Z309</f>
        <v>#DIV/0!</v>
      </c>
      <c r="AA309" s="4" t="e">
        <f>'1'!AA309</f>
        <v>#DIV/0!</v>
      </c>
      <c r="AB309" s="12">
        <f t="shared" si="6"/>
        <v>496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0.99485614879131301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1.2435701859891413</v>
      </c>
      <c r="I310" s="4">
        <f>'1'!I310</f>
        <v>0.74614211159348476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3.9717825672439031</v>
      </c>
      <c r="N310" s="4">
        <f>'1'!N310</f>
        <v>0.99540533668880293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4.9647282090548792</v>
      </c>
      <c r="W310" s="4">
        <f>'1'!W310</f>
        <v>2.9788369254329274</v>
      </c>
      <c r="X310" s="4">
        <f>'1'!X310</f>
        <v>1.2442566708610037</v>
      </c>
      <c r="Y310" s="4">
        <f>'1'!Y310</f>
        <v>0.7465540025166022</v>
      </c>
      <c r="Z310" s="4" t="e">
        <f>'1'!Z310</f>
        <v>#DIV/0!</v>
      </c>
      <c r="AA310" s="4" t="e">
        <f>'1'!AA310</f>
        <v>#DIV/0!</v>
      </c>
      <c r="AB310" s="12">
        <f t="shared" si="6"/>
        <v>496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0.99695205561620404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1.246190069520255</v>
      </c>
      <c r="I311" s="4">
        <f>'1'!I311</f>
        <v>0.74771404171215305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3.9801500947500492</v>
      </c>
      <c r="N311" s="4">
        <f>'1'!N311</f>
        <v>0.99750240051178241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4.9751876184375616</v>
      </c>
      <c r="W311" s="4">
        <f>'1'!W311</f>
        <v>2.9851125710625368</v>
      </c>
      <c r="X311" s="4">
        <f>'1'!X311</f>
        <v>1.246878000639728</v>
      </c>
      <c r="Y311" s="4">
        <f>'1'!Y311</f>
        <v>0.74812680038383683</v>
      </c>
      <c r="Z311" s="4" t="e">
        <f>'1'!Z311</f>
        <v>#DIV/0!</v>
      </c>
      <c r="AA311" s="4" t="e">
        <f>'1'!AA311</f>
        <v>#DIV/0!</v>
      </c>
      <c r="AB311" s="12">
        <f t="shared" si="6"/>
        <v>496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0.99944827712164297</v>
      </c>
      <c r="D312" s="3" t="e">
        <f>'1'!D312</f>
        <v>#N/A</v>
      </c>
      <c r="E312" s="39" t="e">
        <f>'1'!E312</f>
        <v>#N/A</v>
      </c>
      <c r="F312" s="3">
        <f>'1'!F312</f>
        <v>0.99944827712164297</v>
      </c>
      <c r="G312" s="39">
        <f>'1'!G312</f>
        <v>496</v>
      </c>
      <c r="H312" s="4">
        <f>'1'!H312</f>
        <v>1.2493103464020536</v>
      </c>
      <c r="I312" s="4">
        <f>'1'!I312</f>
        <v>0.7495862078412322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3.9901158059449058</v>
      </c>
      <c r="N312" s="4">
        <f>'1'!N312</f>
        <v>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>
        <f>'1'!S312</f>
        <v>3.9901158059449058</v>
      </c>
      <c r="T312" s="3">
        <f>'1'!T312</f>
        <v>1</v>
      </c>
      <c r="U312" s="3" t="e">
        <f>'1'!U312</f>
        <v>#DIV/0!</v>
      </c>
      <c r="V312" s="4">
        <f>'1'!V312</f>
        <v>4.9876447574311324</v>
      </c>
      <c r="W312" s="4">
        <f>'1'!W312</f>
        <v>2.9925868544586791</v>
      </c>
      <c r="X312" s="4">
        <f>'1'!X312</f>
        <v>1.25</v>
      </c>
      <c r="Y312" s="4">
        <f>'1'!Y312</f>
        <v>0.75</v>
      </c>
      <c r="Z312" s="4" t="e">
        <f>'1'!Z312</f>
        <v>#DIV/0!</v>
      </c>
      <c r="AA312" s="4" t="e">
        <f>'1'!AA312</f>
        <v>#DIV/0!</v>
      </c>
      <c r="AB312" s="12">
        <f t="shared" si="6"/>
        <v>496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0.995065548733158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1.2438319359164476</v>
      </c>
      <c r="I313" s="4">
        <f>'1'!I313</f>
        <v>0.74629916154986853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3.9726185584971234</v>
      </c>
      <c r="N313" s="4">
        <f>'1'!N313</f>
        <v>0.99561485222516266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4.9657731981214042</v>
      </c>
      <c r="W313" s="4">
        <f>'1'!W313</f>
        <v>2.9794639188728427</v>
      </c>
      <c r="X313" s="4">
        <f>'1'!X313</f>
        <v>1.2445185652814534</v>
      </c>
      <c r="Y313" s="4">
        <f>'1'!Y313</f>
        <v>0.746711139168872</v>
      </c>
      <c r="Z313" s="4" t="e">
        <f>'1'!Z313</f>
        <v>#DIV/0!</v>
      </c>
      <c r="AA313" s="4" t="e">
        <f>'1'!AA313</f>
        <v>#DIV/0!</v>
      </c>
      <c r="AB313" s="12">
        <f t="shared" si="6"/>
        <v>496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0.98981871493529205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1.2372733936691152</v>
      </c>
      <c r="I314" s="4">
        <f>'1'!I314</f>
        <v>0.74236403620146907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3.9516715270726217</v>
      </c>
      <c r="N314" s="4">
        <f>'1'!N314</f>
        <v>0.99036512203104343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4.939589408840777</v>
      </c>
      <c r="W314" s="4">
        <f>'1'!W314</f>
        <v>2.9637536453044664</v>
      </c>
      <c r="X314" s="4">
        <f>'1'!X314</f>
        <v>1.2379564025388043</v>
      </c>
      <c r="Y314" s="4">
        <f>'1'!Y314</f>
        <v>0.74277384152328252</v>
      </c>
      <c r="Z314" s="4" t="e">
        <f>'1'!Z314</f>
        <v>#DIV/0!</v>
      </c>
      <c r="AA314" s="4" t="e">
        <f>'1'!AA314</f>
        <v>#DIV/0!</v>
      </c>
      <c r="AB314" s="12">
        <f t="shared" si="6"/>
        <v>496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0.98714212762304099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1.2339276595288013</v>
      </c>
      <c r="I315" s="4">
        <f>'1'!I315</f>
        <v>0.74035659571728074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3.9409857381377886</v>
      </c>
      <c r="N315" s="4">
        <f>'1'!N315</f>
        <v>0.98768705716913829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4.9262321726722362</v>
      </c>
      <c r="W315" s="4">
        <f>'1'!W315</f>
        <v>2.9557393036033415</v>
      </c>
      <c r="X315" s="4">
        <f>'1'!X315</f>
        <v>1.2346088214614228</v>
      </c>
      <c r="Y315" s="4">
        <f>'1'!Y315</f>
        <v>0.74076529287685378</v>
      </c>
      <c r="Z315" s="4" t="e">
        <f>'1'!Z315</f>
        <v>#DIV/0!</v>
      </c>
      <c r="AA315" s="4" t="e">
        <f>'1'!AA315</f>
        <v>#DIV/0!</v>
      </c>
      <c r="AB315" s="12">
        <f t="shared" si="6"/>
        <v>496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0.98603113189146996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1.2325389148643375</v>
      </c>
      <c r="I316" s="4">
        <f>'1'!I316</f>
        <v>0.7395233489186025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3.936550289370349</v>
      </c>
      <c r="N316" s="4">
        <f>'1'!N316</f>
        <v>0.9865754481374327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4.9206878617129366</v>
      </c>
      <c r="W316" s="4">
        <f>'1'!W316</f>
        <v>2.9524127170277619</v>
      </c>
      <c r="X316" s="4">
        <f>'1'!X316</f>
        <v>1.233219310171791</v>
      </c>
      <c r="Y316" s="4">
        <f>'1'!Y316</f>
        <v>0.73993158610307452</v>
      </c>
      <c r="Z316" s="4" t="e">
        <f>'1'!Z316</f>
        <v>#DIV/0!</v>
      </c>
      <c r="AA316" s="4" t="e">
        <f>'1'!AA316</f>
        <v>#DIV/0!</v>
      </c>
      <c r="AB316" s="12">
        <f t="shared" si="6"/>
        <v>496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0.98307800670620804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1.2288475083827601</v>
      </c>
      <c r="I317" s="5">
        <f>'1'!I317</f>
        <v>0.73730850502965606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3.9247604731803776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0.98219497508945097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1.2277437188618137</v>
      </c>
      <c r="I318" s="5">
        <f>'1'!I318</f>
        <v>0.73664623131708828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3.9212351297565853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0.98072117988509599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1.2259014748563699</v>
      </c>
      <c r="I319" s="5">
        <f>'1'!I319</f>
        <v>0.73554088491382197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3.9153512699568984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0.98205658336976598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1.2275707292122076</v>
      </c>
      <c r="I320" s="5">
        <f>'1'!I320</f>
        <v>0.73654243752732451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3.9206826259394623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0.978426082826092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1.2230326035326149</v>
      </c>
      <c r="I321" s="5">
        <f>'1'!I321</f>
        <v>0.733819562119569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3.9061885116021755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0.97693325354762095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1.2211665669345262</v>
      </c>
      <c r="I322" s="5">
        <f>'1'!I322</f>
        <v>0.73269994016071571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3.9002286617170379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0.97747188893838199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1.2218398611729775</v>
      </c>
      <c r="I323" s="5">
        <f>'1'!I323</f>
        <v>0.7331039167037865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3.9023790657304467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0.97543108862222905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1.2192888607777863</v>
      </c>
      <c r="I324" s="5">
        <f>'1'!I324</f>
        <v>0.73157331646667179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3.8942315409563677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0.97121052293464005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1.2140131536683001</v>
      </c>
      <c r="I325" s="5">
        <f>'1'!I325</f>
        <v>0.72840789220098001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3.8773816986527945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0.97053560461430199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1.2131695057678775</v>
      </c>
      <c r="I326" s="5">
        <f>'1'!I326</f>
        <v>0.72790170346072647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3.8746872097839371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0.96879012438549195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1.210987655481865</v>
      </c>
      <c r="I327" s="5">
        <f>'1'!I327</f>
        <v>0.72659259328911896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3.8677186968459818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0.96424014566633198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1.205300182082915</v>
      </c>
      <c r="I328" s="5">
        <f>'1'!I328</f>
        <v>0.72318010924974896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3.8495537328157088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0.96079965926170996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1.2009995740771375</v>
      </c>
      <c r="I329" s="5">
        <f>'1'!I329</f>
        <v>0.7205997444462825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3.835818215433302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0.96212538486064902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1.2026567310758112</v>
      </c>
      <c r="I330" s="5">
        <f>'1'!I330</f>
        <v>0.72159403864548677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3.8411109342140146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0.96162593100285298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1.2020324137535663</v>
      </c>
      <c r="I331" s="5">
        <f>'1'!I331</f>
        <v>0.72121944825213968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3.8391169553579285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0.95368555303923996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1.1921069412990499</v>
      </c>
      <c r="I332" s="5">
        <f>'1'!I332</f>
        <v>0.71526416477943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3.8074164378393687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0.947124583368953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1.1839057292111912</v>
      </c>
      <c r="I333" s="5">
        <f>'1'!I333</f>
        <v>0.7103434375267148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3.7812229575132719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0.94368255797980705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1.1796031974747587</v>
      </c>
      <c r="I334" s="5">
        <f>'1'!I334</f>
        <v>0.70776191848485526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3.7674812960145414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0.93820600800800102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1.1727575100100012</v>
      </c>
      <c r="I335" s="5">
        <f>'1'!I335</f>
        <v>0.70365450600600077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3.7456171644684018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0.93762549082938096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1.1720318635367262</v>
      </c>
      <c r="I336" s="5">
        <f>'1'!I336</f>
        <v>0.70321911812203575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3.7432995550202115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0.93337380921218305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1.1667172615152288</v>
      </c>
      <c r="I337" s="5">
        <f>'1'!I337</f>
        <v>0.70003035690913729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3.7263254880164802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0.93047542767873503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1.1630942845984187</v>
      </c>
      <c r="I338" s="5">
        <f>'1'!I338</f>
        <v>0.69785657075905128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3.7147542259181794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0.93097942375495302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1.1637242796936913</v>
      </c>
      <c r="I339" s="5">
        <f>'1'!I339</f>
        <v>0.69823456781621474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3.7167663387567176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0.92581700146416102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1.1572712518302013</v>
      </c>
      <c r="I340" s="5">
        <f>'1'!I340</f>
        <v>0.69436275109812073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3.6961563049500916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0.91669893148199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1.1458736643524876</v>
      </c>
      <c r="I341" s="5">
        <f>'1'!I341</f>
        <v>0.6875241986114925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3.6597540658463821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0.909848369235424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1.1373104615442799</v>
      </c>
      <c r="I342" s="5">
        <f>'1'!I342</f>
        <v>0.68238627692656806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3.6324044397323081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0.90704026929873205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1.1338003366234151</v>
      </c>
      <c r="I343" s="5">
        <f>'1'!I343</f>
        <v>0.68028020197404904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3.6211936105192786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0.90235484511763397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1.1279435563970424</v>
      </c>
      <c r="I344" s="5">
        <f>'1'!I344</f>
        <v>0.67676613383822548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3.602487905071071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0.89990238178144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1.1248779772268001</v>
      </c>
      <c r="I345" s="5">
        <f>'1'!I345</f>
        <v>0.67492678633607994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3.5926968904230394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0.89523469148735402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1.1190433643591926</v>
      </c>
      <c r="I346" s="5">
        <f>'1'!I346</f>
        <v>0.67142601861551554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3.5740619842993069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0.89153476079515204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1.1144184509939401</v>
      </c>
      <c r="I347" s="5">
        <f>'1'!I347</f>
        <v>0.66865107059636397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3.5592906826984145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0.88524258359826902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1.1065532294978362</v>
      </c>
      <c r="I348" s="5">
        <f>'1'!I348</f>
        <v>0.66393193769870174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3.5341703075256299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0.87931158279521004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1.0991394784940125</v>
      </c>
      <c r="I349" s="5">
        <f>'1'!I349</f>
        <v>0.65948368709640759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3.5104918635369997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0.87232976987914801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1.090412212348935</v>
      </c>
      <c r="I350" s="5">
        <f>'1'!I350</f>
        <v>0.65424732740936098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3.4826182429522912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0.87024740963699099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1.0878092620462387</v>
      </c>
      <c r="I351" s="5">
        <f>'1'!I351</f>
        <v>0.65268555722774324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3.4743047977184558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0.86426357738403503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1.0803294717300438</v>
      </c>
      <c r="I352" s="5">
        <f>'1'!I352</f>
        <v>0.64819768303802627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3.4504154337571666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0.86378688165529105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1.0797336020691137</v>
      </c>
      <c r="I353" s="5">
        <f>'1'!I353</f>
        <v>0.64784016124146826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3.4485123125997958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0.85422085425715999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1.0677760678214501</v>
      </c>
      <c r="I354" s="5">
        <f>'1'!I354</f>
        <v>0.64066564069287002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3.4103216848353348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0.84579289170522398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1.0572411146315299</v>
      </c>
      <c r="I355" s="5">
        <f>'1'!I355</f>
        <v>0.63434466877891804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3.3766745743643054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0.84253325227516596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1.0531665653439575</v>
      </c>
      <c r="I356" s="5">
        <f>'1'!I356</f>
        <v>0.63189993920637444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3.363661055696773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0.83676002189399301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1.0459500273674913</v>
      </c>
      <c r="I357" s="5">
        <f>'1'!I357</f>
        <v>0.6275700164204947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3.340612481475782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0.83818271868281402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1.0477283983535175</v>
      </c>
      <c r="I358" s="5">
        <f>'1'!I358</f>
        <v>0.62863703901211054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3.3462923401278881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0.83254759516339105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1.0406844939542388</v>
      </c>
      <c r="I359" s="5">
        <f>'1'!I359</f>
        <v>0.62441069637254332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3.3237951324804285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0.82333949720119104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1.0291743715014887</v>
      </c>
      <c r="I360" s="5">
        <f>'1'!I360</f>
        <v>0.61750462290089325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3.2870334730101889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0.82090006497268497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1.0261250812158562</v>
      </c>
      <c r="I361" s="5">
        <f>'1'!I361</f>
        <v>0.61567504872951373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3.2772944826939261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0.81920620432493996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1.0240077554061751</v>
      </c>
      <c r="I362" s="5">
        <f>'1'!I362</f>
        <v>0.61440465324370497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3.2705320515623217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0.81458675619725895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1.0182334452465738</v>
      </c>
      <c r="I363" s="5">
        <f>'1'!I363</f>
        <v>0.61094006714794424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3.252089743530048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0.81140427165709506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1.0142553395713687</v>
      </c>
      <c r="I364" s="5">
        <f>'1'!I364</f>
        <v>0.60855320374282129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3.2393842517536711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0.80518875739100504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1.0064859467387564</v>
      </c>
      <c r="I365" s="5">
        <f>'1'!I365</f>
        <v>0.60389156804325372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3.2145699394146412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0.80267320978043999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1.00334151222555</v>
      </c>
      <c r="I366" s="5">
        <f>'1'!I366</f>
        <v>0.60200490733532996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3.2045270722535415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0.79687163955834905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0.99608954944793626</v>
      </c>
      <c r="I367" s="5">
        <f>'1'!I367</f>
        <v>0.59765372966876185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3.1813653563625182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0.79327060579486697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0.99158825724358368</v>
      </c>
      <c r="I368" s="5">
        <f>'1'!I368</f>
        <v>0.59495295434615025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3.1669888827957302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0.78935255855481501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0.98669069819351873</v>
      </c>
      <c r="I369" s="5">
        <f>'1'!I369</f>
        <v>0.59201441891611128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3.1513467904745611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0.78545168998939696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0.98181461248674617</v>
      </c>
      <c r="I370" s="5">
        <f>'1'!I370</f>
        <v>0.58908876749204775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3.1357732808932406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0.78067137980176604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0.97583922475220752</v>
      </c>
      <c r="I371" s="5">
        <f>'1'!I371</f>
        <v>0.58550353485132456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3.1166887602896152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0.77792706963462899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0.97240883704328618</v>
      </c>
      <c r="I372" s="5">
        <f>'1'!I372</f>
        <v>0.5834453022259718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3.1057326001510992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0.77448416064249803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0.96810520080312257</v>
      </c>
      <c r="I373" s="5">
        <f>'1'!I373</f>
        <v>0.5808631204818735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3.0919874110278611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0.76977202016747903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0.96221502520934876</v>
      </c>
      <c r="I374" s="5">
        <f>'1'!I374</f>
        <v>0.5773290151256093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3.0731750456262668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0.76494010356327002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0.95617512945408756</v>
      </c>
      <c r="I375" s="5">
        <f>'1'!I375</f>
        <v>0.57370507767245249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3.0538844957731146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0.76342262801758198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0.95427828502197753</v>
      </c>
      <c r="I376" s="5">
        <f>'1'!I376</f>
        <v>0.57256697101318643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3.0478262501404116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0.76067239021961597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0.95084048777452002</v>
      </c>
      <c r="I377" s="5">
        <f>'1'!I377</f>
        <v>0.57050429266471192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3.0368464250119165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0.75619306646087403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0.94524133307609248</v>
      </c>
      <c r="I378" s="5">
        <f>'1'!I378</f>
        <v>0.56714479984565558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3.0189635380843671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0.75062330027204005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0.93827912534005009</v>
      </c>
      <c r="I379" s="5">
        <f>'1'!I379</f>
        <v>0.56296747520403001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2.9967272577142734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0.745809914211222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0.93226239276402745</v>
      </c>
      <c r="I380" s="5">
        <f>'1'!I380</f>
        <v>0.55935743565841656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2.9775106876915634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0.74341426885532302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0.92926783606915375</v>
      </c>
      <c r="I381" s="5">
        <f>'1'!I381</f>
        <v>0.5575607016414923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2.9679465085150878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0.73598113945745802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0.91997642432182247</v>
      </c>
      <c r="I382" s="5">
        <f>'1'!I382</f>
        <v>0.55198585459309357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2.9382710888090564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0.73395140276545001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0.91743925345681254</v>
      </c>
      <c r="I383" s="5">
        <f>'1'!I383</f>
        <v>0.55046355207408748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2.9301677335458787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0.73486992428082498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0.91858740535103123</v>
      </c>
      <c r="I384" s="5">
        <f>'1'!I384</f>
        <v>0.55115244321061874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2.9338347639470448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0.72966305212166205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0.91207881515207756</v>
      </c>
      <c r="I385" s="5">
        <f>'1'!I385</f>
        <v>0.54724728909124654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2.9130472721104042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0.72363815196648196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0.90454768995810242</v>
      </c>
      <c r="I386" s="5">
        <f>'1'!I386</f>
        <v>0.5427286139748615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2.8889939520049777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0.721441583029931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0.90180197878741375</v>
      </c>
      <c r="I387" s="5">
        <f>'1'!I387</f>
        <v>0.54108118727244825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2.8802245492922918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0.72169594157526396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0.90211992696907994</v>
      </c>
      <c r="I388" s="5">
        <f>'1'!I388</f>
        <v>0.54127195618144797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2.8812400296081249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0.71971775834699303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0.89964719793374126</v>
      </c>
      <c r="I389" s="5">
        <f>'1'!I389</f>
        <v>0.5397883187602448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2.8733424921898698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0.71579934761389497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0.89474918451736873</v>
      </c>
      <c r="I390" s="5">
        <f>'1'!I390</f>
        <v>0.5368495107104212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2.8576989486887028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0.71315868792465198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0.89144835990581495</v>
      </c>
      <c r="I391" s="5">
        <f>'1'!I391</f>
        <v>0.53486901594348901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2.8471565942664063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0.70948898655727899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0.88686123319659871</v>
      </c>
      <c r="I392" s="5">
        <f>'1'!I392</f>
        <v>0.53211673991795927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2.8325059777570432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0.70717477456772104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0.88396846820965136</v>
      </c>
      <c r="I393" s="5">
        <f>'1'!I393</f>
        <v>0.53038108092579073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2.8232669065122202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0.70710521031413898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0.88388151289267369</v>
      </c>
      <c r="I394" s="5">
        <f>'1'!I394</f>
        <v>0.53032890773560426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2.8229891838585321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0.70570515181955895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0.88213143977444863</v>
      </c>
      <c r="I395" s="5">
        <f>'1'!I395</f>
        <v>0.52927886386466927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2.8173997044864132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0.703084831753503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0.87885603969187875</v>
      </c>
      <c r="I396" s="5">
        <f>'1'!I396</f>
        <v>0.52731362381512725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2.8069385523172228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0.696490068595499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0.87061258574437372</v>
      </c>
      <c r="I397" s="5">
        <f>'1'!I397</f>
        <v>0.52236755144662428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2.7806101576263065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0.69405614727475995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0.86757018409344999</v>
      </c>
      <c r="I398" s="5">
        <f>'1'!I398</f>
        <v>0.52054211045606991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2.7708931686088496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0.69067167346084002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0.86333959182605002</v>
      </c>
      <c r="I399" s="5">
        <f>'1'!I399</f>
        <v>0.51800375509563001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2.7573812713262602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0.69115407020581698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0.86394258775727129</v>
      </c>
      <c r="I400" s="5">
        <f>'1'!I400</f>
        <v>0.51836555265436268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2.7593071527559752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0.69198539561566397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0.86498174451957999</v>
      </c>
      <c r="I401" s="5">
        <f>'1'!I401</f>
        <v>0.51898904671174795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2.762626068535456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0.69028895080219199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0.86286118850273996</v>
      </c>
      <c r="I402" s="5">
        <f>'1'!I402</f>
        <v>0.51771671310164402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2.755853320591318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0.68680505930522295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0.85850632413152872</v>
      </c>
      <c r="I403" s="5">
        <f>'1'!I403</f>
        <v>0.51510379447891719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2.7419445162575036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0.68484206553877403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0.85605258192346756</v>
      </c>
      <c r="I404" s="5">
        <f>'1'!I404</f>
        <v>0.51363154915408049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2.7341076200080683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0.68286692841849295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0.85358366052311618</v>
      </c>
      <c r="I405" s="5">
        <f>'1'!I405</f>
        <v>0.51215019631386971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2.7262222436229697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0.67686728963432197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0.84608411204290246</v>
      </c>
      <c r="I406" s="5">
        <f>'1'!I406</f>
        <v>0.50765046722574148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2.7022697749553322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0.67194975764516696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0.83993719705645864</v>
      </c>
      <c r="I407" s="5">
        <f>'1'!I407</f>
        <v>0.50396231823387527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2.6826374212204533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0.67060864503932305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0.83826080629915378</v>
      </c>
      <c r="I408" s="5">
        <f>'1'!I408</f>
        <v>0.50295648377949231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2.6772832726080402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0.67331442055475299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0.84164302569344129</v>
      </c>
      <c r="I409" s="5">
        <f>'1'!I409</f>
        <v>0.50498581541606469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2.6880855901452203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0.67542337963459198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0.84427922454324</v>
      </c>
      <c r="I410" s="5">
        <f>'1'!I410</f>
        <v>0.50656753472594396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2.6965052264097316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0.67299005254759303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0.84123756568449126</v>
      </c>
      <c r="I411" s="5">
        <f>'1'!I411</f>
        <v>0.5047425394106948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2.6867906097626046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0.67316226898533404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0.84145283623166756</v>
      </c>
      <c r="I412" s="5">
        <f>'1'!I412</f>
        <v>0.50487170173900053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2.6874781526260061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0.66781527373139704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0.83476909216424633</v>
      </c>
      <c r="I413" s="5">
        <f>'1'!I413</f>
        <v>0.50086145529854775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2.6661312447715142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0.66685459865941799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0.83356824832427245</v>
      </c>
      <c r="I414" s="5">
        <f>'1'!I414</f>
        <v>0.50014094899456352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2.6622959239481894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0.66470249131315695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0.83087811414144619</v>
      </c>
      <c r="I415" s="5">
        <f>'1'!I415</f>
        <v>0.49852686848486771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2.653704026063151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0.66506398402256806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0.83132998002821012</v>
      </c>
      <c r="I416" s="5">
        <f>'1'!I416</f>
        <v>0.49879798801692604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2.6551472200798631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0.66249003964964004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0.82811254956205005</v>
      </c>
      <c r="I417" s="5">
        <f>'1'!I417</f>
        <v>0.49686752973723003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2.6448712144464142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0.65936988744429104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0.82421235930536385</v>
      </c>
      <c r="I418" s="5">
        <f>'1'!I418</f>
        <v>0.49452741558321828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2.6324145732009345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0.66385399664597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0.82981749580746245</v>
      </c>
      <c r="I419" s="5">
        <f>'1'!I419</f>
        <v>0.4978904974844775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2.6503165651406579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0.66196081334198498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0.82745101667748122</v>
      </c>
      <c r="I420" s="5">
        <f>'1'!I420</f>
        <v>0.49647061000648873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2.6427583744891749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0.65949191266292695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0.82436489082865871</v>
      </c>
      <c r="I421" s="5">
        <f>'1'!I421</f>
        <v>0.49461893449719518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2.6329017367338041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0.66312061792613097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0.82890077240766369</v>
      </c>
      <c r="I422" s="5">
        <f>'1'!I422</f>
        <v>0.49734046344459826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2.6473886837397309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0.66379123823011599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0.82973904778764496</v>
      </c>
      <c r="I423" s="5">
        <f>'1'!I423</f>
        <v>0.49784342867258702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2.650066013558563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0.66260357560667205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0.82825446950834003</v>
      </c>
      <c r="I424" s="5">
        <f>'1'!I424</f>
        <v>0.49695268170500406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2.6453244861434762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0.65994974581854604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0.82493718227318258</v>
      </c>
      <c r="I425" s="5">
        <f>'1'!I425</f>
        <v>0.4949623093639095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2.6347295524922969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0.66299828027698704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0.82874785034623377</v>
      </c>
      <c r="I426" s="5">
        <f>'1'!I426</f>
        <v>0.49724871020774031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2.6469002728847766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0.66374926944058399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0.82968658680072993</v>
      </c>
      <c r="I427" s="5">
        <f>'1'!I427</f>
        <v>0.49781195208043799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2.6498984607853968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0.66386524107233102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0.82983155134041375</v>
      </c>
      <c r="I428" s="5">
        <f>'1'!I428</f>
        <v>0.4978989308042483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2.6503614564715843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0.66104992331023904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0.82631240413779883</v>
      </c>
      <c r="I429" s="5">
        <f>'1'!I429</f>
        <v>0.49578744248267925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2.6391218114009738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0.65631148074623402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0.82038935093279253</v>
      </c>
      <c r="I430" s="5">
        <f>'1'!I430</f>
        <v>0.49223361055967552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2.6202044396840005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0.660824174097148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0.82603021762143503</v>
      </c>
      <c r="I431" s="5">
        <f>'1'!I431</f>
        <v>0.49561813057286097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2.6382205486503603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0.66125090299242095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0.82656362874052625</v>
      </c>
      <c r="I432" s="5">
        <f>'1'!I432</f>
        <v>0.49593817724431571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2.639924186296108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0.65778363405610096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0.82222954257012626</v>
      </c>
      <c r="I433" s="5">
        <f>'1'!I433</f>
        <v>0.49333772554207572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2.6260817445180145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0.65720285386702304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0.82150356733377883</v>
      </c>
      <c r="I434" s="5">
        <f>'1'!I434</f>
        <v>0.49290214040026725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2.6237630850483185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0.65980214380357105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0.82475267975446376</v>
      </c>
      <c r="I435" s="5">
        <f>'1'!I435</f>
        <v>0.49485160785267829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2.634140278243271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0.65927406914039099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0.82409258642548877</v>
      </c>
      <c r="I436" s="5">
        <f>'1'!I436</f>
        <v>0.49445555185529322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2.6320320360175282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0.65888459094281904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0.82360573867852382</v>
      </c>
      <c r="I437" s="5">
        <f>'1'!I437</f>
        <v>0.49416344320711425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2.6304771150198372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0.65970940949845303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0.82463676187306634</v>
      </c>
      <c r="I438" s="5">
        <f>'1'!I438</f>
        <v>0.49478205712383977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2.6337700533651311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0.65833820007559396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0.82292275009449245</v>
      </c>
      <c r="I439" s="5">
        <f>'1'!I439</f>
        <v>0.49375365005669547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2.6282957486745797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0.65871854293056198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0.82339817866320253</v>
      </c>
      <c r="I440" s="5">
        <f>'1'!I440</f>
        <v>0.49403890719792148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2.6298141984753602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0.66112713886235497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0.82640892357794371</v>
      </c>
      <c r="I441" s="5">
        <f>'1'!I441</f>
        <v>0.49584535414676623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2.6394300804750368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0.65967432001877102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0.82459290002346375</v>
      </c>
      <c r="I442" s="5">
        <f>'1'!I442</f>
        <v>0.49475574001407829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2.6336299649876667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0.658407645859173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0.82300955732396619</v>
      </c>
      <c r="I443" s="5">
        <f>'1'!I443</f>
        <v>0.49380573439437975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2.6285729983582882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0.658349340217112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0.82293667527139003</v>
      </c>
      <c r="I444" s="5">
        <f>'1'!I444</f>
        <v>0.49376200516283397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2.6283402236672022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0.659777349523056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0.82472168690381997</v>
      </c>
      <c r="I445" s="5">
        <f>'1'!I445</f>
        <v>0.49483301214229203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2.634041291579484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0.66373841718122295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0.82967302147652866</v>
      </c>
      <c r="I446" s="5">
        <f>'1'!I446</f>
        <v>0.49780381288591724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2.6498551351100237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0.66377612670721498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0.82972015838401869</v>
      </c>
      <c r="I447" s="5">
        <f>'1'!I447</f>
        <v>0.49783209503041126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2.6500056835467358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0.66606474688510398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0.83258093360637997</v>
      </c>
      <c r="I448" s="5">
        <f>'1'!I448</f>
        <v>0.49954856016382798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2.6591425841294241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0.66617451109617898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0.83271813887022372</v>
      </c>
      <c r="I449" s="5">
        <f>'1'!I449</f>
        <v>0.49963088332213423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2.6595807978154777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0.66495681505040105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0.83119601881300131</v>
      </c>
      <c r="I450" s="5">
        <f>'1'!I450</f>
        <v>0.49871761128780079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2.6547193674140086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0.66568299208830095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0.83210374011037613</v>
      </c>
      <c r="I451" s="5">
        <f>'1'!I451</f>
        <v>0.49926224406622571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2.6576184974071917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0.66851181479066601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0.83563976848833255</v>
      </c>
      <c r="I452" s="5">
        <f>'1'!I452</f>
        <v>0.50138386109299948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2.6689120585001476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0.67376965643614695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0.84221207054518366</v>
      </c>
      <c r="I453" s="5">
        <f>'1'!I453</f>
        <v>0.50532724232711024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2.68990303675788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0.67508115921046996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0.84385144901308751</v>
      </c>
      <c r="I454" s="5">
        <f>'1'!I454</f>
        <v>0.50631086940785242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2.6951389734933335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0.67017819354986596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0.83772274193733243</v>
      </c>
      <c r="I455" s="5">
        <f>'1'!I455</f>
        <v>0.5026336451623995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2.6755647731808145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0.66917760896308398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0.83647201120385495</v>
      </c>
      <c r="I456" s="5">
        <f>'1'!I456</f>
        <v>0.50188320672231301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2.6715701208648372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0.67095944439488897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0.83869930549361116</v>
      </c>
      <c r="I457" s="5">
        <f>'1'!I457</f>
        <v>0.50321958329616678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2.6786837753508035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0.66627384265171496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0.83284230331464371</v>
      </c>
      <c r="I458" s="5">
        <f>'1'!I458</f>
        <v>0.49970538198878622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2.6599773610182424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0.66256669623908804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0.82820837029886007</v>
      </c>
      <c r="I459" s="5">
        <f>'1'!I459</f>
        <v>0.496925022179316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2.6451772519635002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0.66340617177065198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0.829257714713315</v>
      </c>
      <c r="I460" s="5">
        <f>'1'!I460</f>
        <v>0.49755462882798895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2.6485287056243578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0.66872502562414704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0.8359062820301838</v>
      </c>
      <c r="I461" s="5">
        <f>'1'!I461</f>
        <v>0.50154376921811028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2.6697632640463929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0.67241946873510505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0.84052433591888132</v>
      </c>
      <c r="I462" s="5">
        <f>'1'!I462</f>
        <v>0.50431460155132879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2.6845126574753873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0.67560554457050204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0.84450693071312755</v>
      </c>
      <c r="I463" s="5">
        <f>'1'!I463</f>
        <v>0.50670415842787653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2.6972324868460165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0.67283915198539102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0.8410489399817388</v>
      </c>
      <c r="I464" s="5">
        <f>'1'!I464</f>
        <v>0.50462936398904323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2.6861881666625953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0.67722941304986295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0.84653676631232866</v>
      </c>
      <c r="I465" s="5">
        <f>'1'!I465</f>
        <v>0.50792205978739724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2.703715486951769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0.67688579645983604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0.84610724557479511</v>
      </c>
      <c r="I466" s="5">
        <f>'1'!I466</f>
        <v>0.50766434734487698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2.7023436600964565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0.67781840657349501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0.84727300821686879</v>
      </c>
      <c r="I467" s="5">
        <f>'1'!I467</f>
        <v>0.50836380493012123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2.7060669366686185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0.67622144456889199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0.84527680571111496</v>
      </c>
      <c r="I468" s="5">
        <f>'1'!I468</f>
        <v>0.50716608342666902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2.6996913557787185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0.675635513174352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0.84454439146794003</v>
      </c>
      <c r="I469" s="5">
        <f>'1'!I469</f>
        <v>0.50672663488076397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2.6973521310563684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0.67520467030242404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0.84400583787803007</v>
      </c>
      <c r="I470" s="5">
        <f>'1'!I470</f>
        <v>0.506403502726818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2.6956320691056797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0.67643007146955603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0.84553758933694501</v>
      </c>
      <c r="I471" s="5">
        <f>'1'!I471</f>
        <v>0.50732255360216705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2.7005242608053623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0.68038716801311505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0.85048396001639381</v>
      </c>
      <c r="I472" s="5">
        <f>'1'!I472</f>
        <v>0.51029037600983629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2.7163222503817486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0.67815756396876403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0.84769695496095498</v>
      </c>
      <c r="I473" s="5">
        <f>'1'!I473</f>
        <v>0.50861817297657308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2.7074209609983853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0.67648578703809303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0.84560723379761626</v>
      </c>
      <c r="I474" s="5">
        <f>'1'!I474</f>
        <v>0.5073643402785698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2.7007466950981072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0.67877903512291404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0.84847379390364253</v>
      </c>
      <c r="I475" s="5">
        <f>'1'!I475</f>
        <v>0.50908427634218556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2.7099020717590685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0.68565178887530098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0.85706473609412626</v>
      </c>
      <c r="I476" s="5">
        <f>'1'!I476</f>
        <v>0.51423884165647571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2.7373402934314726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0.68692387341446404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0.85865484176808005</v>
      </c>
      <c r="I477" s="5">
        <f>'1'!I477</f>
        <v>0.51519290506084803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2.7424188600190611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0.683618274154977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0.85452284269372125</v>
      </c>
      <c r="I478" s="5">
        <f>'1'!I478</f>
        <v>0.51271370561623275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2.7292218550761089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0.68097095502588001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0.85121369378235001</v>
      </c>
      <c r="I479" s="5">
        <f>'1'!I479</f>
        <v>0.51072821626941001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2.7186529140491542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0.68268981975780596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0.85336227469725745</v>
      </c>
      <c r="I480" s="5">
        <f>'1'!I480</f>
        <v>0.51201736481835447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2.7255151694475939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0.687421467734048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0.85927683466756</v>
      </c>
      <c r="I481" s="5">
        <f>'1'!I481</f>
        <v>0.515566100800536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2.7444054150064168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0.68931934761656699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0.86164918452070871</v>
      </c>
      <c r="I482" s="5">
        <f>'1'!I482</f>
        <v>0.51698951071242527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2.7519823558950769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0.68795461709416705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0.85994327136770887</v>
      </c>
      <c r="I483" s="5">
        <f>'1'!I483</f>
        <v>0.51596596282062523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2.7465339170384251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0.68722840904041405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0.85903551130051758</v>
      </c>
      <c r="I484" s="5">
        <f>'1'!I484</f>
        <v>0.51542130678031051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2.743634663220079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0.68922801495610297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0.86153501869512872</v>
      </c>
      <c r="I485" s="5">
        <f>'1'!I485</f>
        <v>0.51692101121707723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2.7516177268287625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0.69283351955499395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0.86604189944374244</v>
      </c>
      <c r="I486" s="5">
        <f>'1'!I486</f>
        <v>0.51962513966624546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2.7660120493942824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0.69343349241684105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0.86679186552105136</v>
      </c>
      <c r="I487" s="5">
        <f>'1'!I487</f>
        <v>0.52007511931263073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2.7684073321257596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0.692072782871896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0.86509097858986994</v>
      </c>
      <c r="I488" s="5">
        <f>'1'!I488</f>
        <v>0.51905458715392205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2.7629749462916253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0.69086076776253402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0.86357595970316758</v>
      </c>
      <c r="I489" s="5">
        <f>'1'!I489</f>
        <v>0.51814557582190046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2.7581361959974764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0.69501056104186298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0.86876320130232876</v>
      </c>
      <c r="I490" s="5">
        <f>'1'!I490</f>
        <v>0.52125792078139721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2.7747034923091385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0.69819232687836297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0.87274040859795377</v>
      </c>
      <c r="I491" s="5">
        <f>'1'!I491</f>
        <v>0.52364424515877217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2.7874061147916112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0.69626061365096403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0.87032576706370501</v>
      </c>
      <c r="I492" s="5">
        <f>'1'!I492</f>
        <v>0.52219546023822305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2.7796941004156444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0.69517763784721998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0.868972047309025</v>
      </c>
      <c r="I493" s="5">
        <f>'1'!I493</f>
        <v>0.52138322838541495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2.7753705161232989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0.69592556933670802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0.86990696167088499</v>
      </c>
      <c r="I494" s="5">
        <f>'1'!I494</f>
        <v>0.52194417700253104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2.7783564968151309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0.69846900067759798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0.87308625084699742</v>
      </c>
      <c r="I495" s="5">
        <f>'1'!I495</f>
        <v>0.52385175050819854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2.7885106847075232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0.70080426244478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0.87600532805597497</v>
      </c>
      <c r="I496" s="5">
        <f>'1'!I496</f>
        <v>0.52560319683358503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2.7978337933681203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0.70022044050616805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0.87527555063271012</v>
      </c>
      <c r="I497" s="5">
        <f>'1'!I497</f>
        <v>0.52516533037962598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2.7955029902656108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0.70021624917790604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0.87527031147238255</v>
      </c>
      <c r="I498" s="5">
        <f>'1'!I498</f>
        <v>0.52516218688342953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2.7954862571484211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0.70215739717154602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0.87769674646443252</v>
      </c>
      <c r="I499" s="5">
        <f>'1'!I499</f>
        <v>0.52661804787865951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2.8032359381158116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0.70111328749517998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0.87639160936897498</v>
      </c>
      <c r="I500" s="5">
        <f>'1'!I500</f>
        <v>0.52583496562138499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2.799067519781242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0.70385579915850405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0.87981974894813009</v>
      </c>
      <c r="I501" s="5">
        <f>'1'!I501</f>
        <v>0.52789184936887801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2.8100164997197861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0.70526012926733805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0.8815751615841726</v>
      </c>
      <c r="I502" s="5">
        <f>'1'!I502</f>
        <v>0.52894509695050351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2.8156230327363425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0.70663597527159605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0.88329496908949512</v>
      </c>
      <c r="I503" s="5">
        <f>'1'!I503</f>
        <v>0.52997698145369698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2.8211158481364014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0.70719943641337801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0.88399929551672252</v>
      </c>
      <c r="I504" s="5">
        <f>'1'!I504</f>
        <v>0.53039957731003351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2.823365364453879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0.71069410015617396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0.8883676251952175</v>
      </c>
      <c r="I505" s="5">
        <f>'1'!I505</f>
        <v>0.53302057511713041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2.8373171750235575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0.70984202425591503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0.88730253031989381</v>
      </c>
      <c r="I506" s="5">
        <f>'1'!I506</f>
        <v>0.53238151819193624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2.8339154166781637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0.70808049742634704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0.88510062178293381</v>
      </c>
      <c r="I507" s="5">
        <f>'1'!I507</f>
        <v>0.53106037306976028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2.8268828405997923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0.70877973690514695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0.88597467113143369</v>
      </c>
      <c r="I508" s="5">
        <f>'1'!I508</f>
        <v>0.53158480267886021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2.8296744272785301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0.71121662376100403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0.88902077970125504</v>
      </c>
      <c r="I509" s="5">
        <f>'1'!I509</f>
        <v>0.53341246782075302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2.8394032556565807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0.71422706488034005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0.89278383110042503</v>
      </c>
      <c r="I510" s="5">
        <f>'1'!I510</f>
        <v>0.53567029866025506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2.8514218953081722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0.70967111488823797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0.88708889361029741</v>
      </c>
      <c r="I511" s="5">
        <f>'1'!I511</f>
        <v>0.53225333616617854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2.8332330920547064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0.70961414483721896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0.88701768104652368</v>
      </c>
      <c r="I512" s="5">
        <f>'1'!I512</f>
        <v>0.53221060862791425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2.8330056494683915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0.70836810313189502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0.8854601289148688</v>
      </c>
      <c r="I513" s="5">
        <f>'1'!I513</f>
        <v>0.53127607734892124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2.8280310541670737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0.71556506203399195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0.89445632754248994</v>
      </c>
      <c r="I514" s="5">
        <f>'1'!I514</f>
        <v>0.53667379652549396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2.8567636060432902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0.71441777357250302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0.89302221696562878</v>
      </c>
      <c r="I515" s="5">
        <f>'1'!I515</f>
        <v>0.53581333017937727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2.8521832651402579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0.71070883350370595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0.88838604187963244</v>
      </c>
      <c r="I516" s="5">
        <f>'1'!I516</f>
        <v>0.53303162512777946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2.8373759952388777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0.71616810081751303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0.89521012602189132</v>
      </c>
      <c r="I517" s="5">
        <f>'1'!I517</f>
        <v>0.53712607561313475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2.8591711289104613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0.72276507556507796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0.90345634445634748</v>
      </c>
      <c r="I518" s="5">
        <f>'1'!I518</f>
        <v>0.54207380667380844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2.8855083529712062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0.71911240510395402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0.8988905063799425</v>
      </c>
      <c r="I519" s="5">
        <f>'1'!I519</f>
        <v>0.53933430382796554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2.8709257292632415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0.71774817655899004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0.89718522069873752</v>
      </c>
      <c r="I520" s="5">
        <f>'1'!I520</f>
        <v>0.53831113241924256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2.8654792944603731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0.716678435969056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0.89584804496131998</v>
      </c>
      <c r="I521" s="5">
        <f>'1'!I521</f>
        <v>0.53750882697679203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2.861208549356435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0.71803398643626304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0.8975424830453288</v>
      </c>
      <c r="I522" s="5">
        <f>'1'!I522</f>
        <v>0.53852548982719728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2.8666203385092826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0.71631114306142696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0.89538892882678367</v>
      </c>
      <c r="I523" s="5">
        <f>'1'!I523</f>
        <v>0.53723335729607025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2.8597421991013094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0.71753336998502204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0.89691671248127758</v>
      </c>
      <c r="I524" s="5">
        <f>'1'!I524</f>
        <v>0.5381500274887665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2.8646217182099254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0.72337609082773102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0.90422011353466381</v>
      </c>
      <c r="I525" s="5">
        <f>'1'!I525</f>
        <v>0.54253206812079824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2.8879477204832571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0.72378171575894601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0.90472714469868254</v>
      </c>
      <c r="I526" s="5">
        <f>'1'!I526</f>
        <v>0.54283628681920948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2.8895671043837301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0.72212237497117904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0.90265296871397382</v>
      </c>
      <c r="I527" s="5">
        <f>'1'!I527</f>
        <v>0.54159178122838425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2.8829424875263312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0.72057931747136705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0.90072414683920887</v>
      </c>
      <c r="I528" s="5">
        <f>'1'!I528</f>
        <v>0.54043448810352523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2.8767821105859523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0.72074877869013498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0.90093597336266873</v>
      </c>
      <c r="I529" s="5">
        <f>'1'!I529</f>
        <v>0.54056158401760124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2.8774586537377882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0.72409353533124499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0.90511691916405623</v>
      </c>
      <c r="I530" s="5">
        <f>'1'!I530</f>
        <v>0.54307015149843374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2.8908119874182141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0.717954961197244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0.89744370149655506</v>
      </c>
      <c r="I531" s="5">
        <f>'1'!I531</f>
        <v>0.53846622089793295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2.86630484458879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0.71984880579007404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0.89981100723759255</v>
      </c>
      <c r="I532" s="5">
        <f>'1'!I532</f>
        <v>0.53988660434255553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2.873865675315936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0.72440775990849704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0.90550969988562136</v>
      </c>
      <c r="I533" s="5">
        <f>'1'!I533</f>
        <v>0.54330581993137272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2.8920664719983673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0.72506309510861799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0.90632886888577247</v>
      </c>
      <c r="I534" s="5">
        <f>'1'!I534</f>
        <v>0.54379732133146352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2.8946827788148894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0.72758363703492102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0.90947954629365124</v>
      </c>
      <c r="I535" s="5">
        <f>'1'!I535</f>
        <v>0.54568772777619079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2.9047455848749015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0.72972005489921599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0.91215006862402004</v>
      </c>
      <c r="I536" s="5">
        <f>'1'!I536</f>
        <v>0.54729004117441193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2.9132748453514687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0.728002508264052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0.91000313533006505</v>
      </c>
      <c r="I537" s="5">
        <f>'1'!I537</f>
        <v>0.54600188119803894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2.9064178522150632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0.728166159524817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0.91020769940602131</v>
      </c>
      <c r="I538" s="5">
        <f>'1'!I538</f>
        <v>0.5461246196436127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2.9070712001643155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0.72940121008715397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0.91175151260894249</v>
      </c>
      <c r="I539" s="5">
        <f>'1'!I539</f>
        <v>0.54705090756536545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2.9120019153225969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0.72948758146812198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0.91185947683515245</v>
      </c>
      <c r="I540" s="5">
        <f>'1'!I540</f>
        <v>0.54711568610109151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2.9123467373811973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0.72980449180387996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0.91225561475484995</v>
      </c>
      <c r="I541" s="5">
        <f>'1'!I541</f>
        <v>0.54735336885290997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2.9136119443646114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0.72458752517548797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0.90573440646935999</v>
      </c>
      <c r="I542" s="5">
        <f>'1'!I542</f>
        <v>0.54344064388161595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2.8927841521921298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0.72124226008363201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0.90155282510454005</v>
      </c>
      <c r="I543" s="5">
        <f>'1'!I543</f>
        <v>0.54093169506272398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2.8794287886144052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0.72614604824592699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0.90768256030740879</v>
      </c>
      <c r="I544" s="5">
        <f>'1'!I544</f>
        <v>0.54460953618444519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2.8990062726156078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0.73169029791889995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0.91461287239862488</v>
      </c>
      <c r="I545" s="5">
        <f>'1'!I545</f>
        <v>0.54876772343917501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2.9211406829284106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0.73206143329228202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0.91507679161535249</v>
      </c>
      <c r="I546" s="5">
        <f>'1'!I546</f>
        <v>0.54904607496921154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2.9226223735304915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0.73240719175732605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0.9155089896966575</v>
      </c>
      <c r="I547" s="5">
        <f>'1'!I547</f>
        <v>0.54930539381799459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2.9240027514329725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0.72673128648484797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0.90841410810605994</v>
      </c>
      <c r="I548" s="5">
        <f>'1'!I548</f>
        <v>0.54504846486363601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2.9013427300399854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0.72742701782720598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0.90928377228400747</v>
      </c>
      <c r="I549" s="5">
        <f>'1'!I549</f>
        <v>0.54557026337040448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2.904120311120848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0.72792472594921598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0.90990590743652</v>
      </c>
      <c r="I550" s="5">
        <f>'1'!I550</f>
        <v>0.54594354446191196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2.9061073204437302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0.73334802820162304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0.91668503525202882</v>
      </c>
      <c r="I551" s="5">
        <f>'1'!I551</f>
        <v>0.55001102115121725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2.927758870136794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0.73564093385276097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0.91955116731595121</v>
      </c>
      <c r="I552" s="5">
        <f>'1'!I552</f>
        <v>0.55173070038957073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2.9369128796934407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0.73308519460316401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0.91635649325395496</v>
      </c>
      <c r="I553" s="5">
        <f>'1'!I553</f>
        <v>0.54981389595237307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2.9267095547099213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0.734921119022793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0.91865139877849122</v>
      </c>
      <c r="I554" s="5">
        <f>'1'!I554</f>
        <v>0.55119083926709478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2.9340391496604266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0.73512020544105505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0.91890025680131882</v>
      </c>
      <c r="I555" s="5">
        <f>'1'!I555</f>
        <v>0.55134015408079129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2.9348339660430653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0.73702169167995202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0.92127711459993999</v>
      </c>
      <c r="I556" s="5">
        <f>'1'!I556</f>
        <v>0.55276626875996404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2.9424253046548645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0.73440321693797905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0.91800402117247382</v>
      </c>
      <c r="I557" s="5">
        <f>'1'!I557</f>
        <v>0.55080241270348429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2.9319715196070741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0.73142112238490897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0.91427640298113622</v>
      </c>
      <c r="I558" s="5">
        <f>'1'!I558</f>
        <v>0.54856584178868173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2.9200660484752459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0.72779853120839599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0.90974816401049496</v>
      </c>
      <c r="I559" s="5">
        <f>'1'!I559</f>
        <v>0.54584889840629702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2.9056035108504785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0.73356215620294196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0.91695269525367751</v>
      </c>
      <c r="I560" s="5">
        <f>'1'!I560</f>
        <v>0.55017161715220642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2.9286137373091288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0.73685040266832302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0.92106300333540381</v>
      </c>
      <c r="I561" s="5">
        <f>'1'!I561</f>
        <v>0.55263780200124224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2.9417414643718494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0.73198097968804698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0.91497622461005879</v>
      </c>
      <c r="I562" s="5">
        <f>'1'!I562</f>
        <v>0.54898573476603518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2.9223011771211809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0.73224917124136302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0.91531146405170372</v>
      </c>
      <c r="I563" s="5">
        <f>'1'!I563</f>
        <v>0.54918687843102232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2.9233718832101334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0.73424415233011597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0.91780519041264497</v>
      </c>
      <c r="I564" s="5">
        <f>'1'!I564</f>
        <v>0.55068311424758698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2.9313364830368691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0.73473639770974797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0.91842049713718499</v>
      </c>
      <c r="I565" s="5">
        <f>'1'!I565</f>
        <v>0.55105229828231095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2.9333016833525165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0.72567302291695401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0.90709127864619254</v>
      </c>
      <c r="I566" s="5">
        <f>'1'!I566</f>
        <v>0.54425476718771548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2.8971178048629964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0.72763145364549098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0.90953931705686375</v>
      </c>
      <c r="I567" s="5">
        <f>'1'!I567</f>
        <v>0.54572359023411821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2.9049364840119449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0.73319662474411795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0.9164957809301475</v>
      </c>
      <c r="I568" s="5">
        <f>'1'!I568</f>
        <v>0.54989746855808841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2.9271544193185828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0.73059384095322999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0.91324230119153749</v>
      </c>
      <c r="I569" s="5">
        <f>'1'!I569</f>
        <v>0.54794538071492249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2.9167632775444545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0.73337051121600905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0.91671313902001128</v>
      </c>
      <c r="I570" s="5">
        <f>'1'!I570</f>
        <v>0.55002788341200681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2.9278486294901493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0.73545192562630102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0.91931490703287633</v>
      </c>
      <c r="I571" s="5">
        <f>'1'!I571</f>
        <v>0.55158894421972571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2.9361582986619705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0.72997443008604701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0.91246803760755879</v>
      </c>
      <c r="I572" s="5">
        <f>'1'!I572</f>
        <v>0.54748082256453523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2.9142903921054613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0.73187832128822805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0.91484790161028506</v>
      </c>
      <c r="I573" s="5">
        <f>'1'!I573</f>
        <v>0.54890874096617104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2.9218913320965734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0.73993256679973496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0.92491570849966864</v>
      </c>
      <c r="I574" s="5">
        <f>'1'!I574</f>
        <v>0.55494942509980127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2.954046445128514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0.741908850320951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0.92738606290118875</v>
      </c>
      <c r="I575" s="5">
        <f>'1'!I575</f>
        <v>0.55643163774071325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2.9619363983112268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0.73734651414734098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0.92168314268417628</v>
      </c>
      <c r="I576" s="5">
        <f>'1'!I576</f>
        <v>0.55300988561050568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2.9437220993874416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0.73872753442095795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0.92340941802619747</v>
      </c>
      <c r="I577" s="5">
        <f>'1'!I577</f>
        <v>0.55404565081571844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2.9492355721185759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0.73838940839368095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0.92298676049210115</v>
      </c>
      <c r="I578" s="5">
        <f>'1'!I578</f>
        <v>0.55379205629526074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2.9478856653382821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0.74249149293444505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0.92811436616805632</v>
      </c>
      <c r="I579" s="5">
        <f>'1'!I579</f>
        <v>0.55686861970083379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2.9642624931722983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0.73611907603173499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0.92014884503966876</v>
      </c>
      <c r="I580" s="5">
        <f>'1'!I580</f>
        <v>0.55208930702380121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2.9388217755407653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0.73439161964801303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0.91798952456001626</v>
      </c>
      <c r="I581" s="5">
        <f>'1'!I581</f>
        <v>0.5507937147360098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2.931925219532264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0.73240781457326598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0.91550976821658248</v>
      </c>
      <c r="I582" s="5">
        <f>'1'!I582</f>
        <v>0.54930586092994949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2.9240052379125463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0.738471538911178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0.92308942363897251</v>
      </c>
      <c r="I583" s="5">
        <f>'1'!I583</f>
        <v>0.5538536541833835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2.9482135565193639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0.73412868173865098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0.91766085217331372</v>
      </c>
      <c r="I584" s="5">
        <f>'1'!I584</f>
        <v>0.55059651130398823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2.9308754876630481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0.73305668165650995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0.9163208520706374</v>
      </c>
      <c r="I585" s="5">
        <f>'1'!I585</f>
        <v>0.54979251124238249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2.9265957219466632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0.73502912799822895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0.91878640999778616</v>
      </c>
      <c r="I586" s="5">
        <f>'1'!I586</f>
        <v>0.55127184599867174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2.9344703558868379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0.73722997755269704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0.92153747194087132</v>
      </c>
      <c r="I587" s="5">
        <f>'1'!I587</f>
        <v>0.55292248316452275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2.9432568481894519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0.74018979525483397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0.92523724406854246</v>
      </c>
      <c r="I588" s="5">
        <f>'1'!I588</f>
        <v>0.55514234644112548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2.9550733830380826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0.74230033952660501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0.92787542440825632</v>
      </c>
      <c r="I589" s="5">
        <f>'1'!I589</f>
        <v>0.5567252546449537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2.963499347893606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0.74004785000219897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0.92505981250274871</v>
      </c>
      <c r="I590" s="5">
        <f>'1'!I590</f>
        <v>0.55503588750164923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2.9545066923857672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0.73855658175370797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0.92319572719213494</v>
      </c>
      <c r="I591" s="5">
        <f>'1'!I591</f>
        <v>0.55391743631528101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2.9485530746294342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0.73270310049363996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0.91587887561704995</v>
      </c>
      <c r="I592" s="5">
        <f>'1'!I592</f>
        <v>0.54952732537022997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2.9251841133432497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0.73600898148881599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0.92001122686101999</v>
      </c>
      <c r="I593" s="5">
        <f>'1'!I593</f>
        <v>0.552006736116612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2.938382243064793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0.72800832548864003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0.91001040686080004</v>
      </c>
      <c r="I594" s="5">
        <f>'1'!I594</f>
        <v>0.54600624411648002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2.9064410764281683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0.73089722489007203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0.91362153111259004</v>
      </c>
      <c r="I595" s="5">
        <f>'1'!I595</f>
        <v>0.54817291866755402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2.9179744828357874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0.73987707269845804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0.92484634087307249</v>
      </c>
      <c r="I596" s="5">
        <f>'1'!I596</f>
        <v>0.55490780452384358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2.9538248950035997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0.74806231317916105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0.93507789147395126</v>
      </c>
      <c r="I597" s="5">
        <f>'1'!I597</f>
        <v>0.56104673488437085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2.9865029816691471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0.74521353401597701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0.93151691751997123</v>
      </c>
      <c r="I598" s="5">
        <f>'1'!I598</f>
        <v>0.55891015051198278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2.9751297480292798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0.74262453476811097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0.92828066846013868</v>
      </c>
      <c r="I599" s="5">
        <f>'1'!I599</f>
        <v>0.55696840107608325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2.9647936385407121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0.744697024701507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0.93087128087688376</v>
      </c>
      <c r="I600" s="5">
        <f>'1'!I600</f>
        <v>0.55852276852613025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2.9730676783586816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0.739977356311461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0.92497169538932622</v>
      </c>
      <c r="I601" s="5">
        <f>'1'!I601</f>
        <v>0.55498301723359578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2.9542252591229645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0.73593289276057805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0.91991611595072253</v>
      </c>
      <c r="I602" s="5">
        <f>'1'!I602</f>
        <v>0.55194966957043357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2.9380784726304983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0.73829248135751202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0.92286560169689003</v>
      </c>
      <c r="I603" s="5">
        <f>'1'!I603</f>
        <v>0.55371936101813402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2.9474987017425724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0.74171127726300901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0.92713909657876126</v>
      </c>
      <c r="I604" s="5">
        <f>'1'!I604</f>
        <v>0.55628345794725675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2.9611476237449295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0.74200257210904297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0.92750321513630374</v>
      </c>
      <c r="I605" s="5">
        <f>'1'!I605</f>
        <v>0.5565019290817822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2.9623105655358719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0.73761471178878601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0.92201838973598249</v>
      </c>
      <c r="I606" s="5">
        <f>'1'!I606</f>
        <v>0.55321103384158954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2.944792829782144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0.73753234808781498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0.9219154351097687</v>
      </c>
      <c r="I607" s="5">
        <f>'1'!I607</f>
        <v>0.55314926106586126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2.9444640076583748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0.73750118642293105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0.92187648302866387</v>
      </c>
      <c r="I608" s="5">
        <f>'1'!I608</f>
        <v>0.55312588981719824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2.9443396003684335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0.74154661320582405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0.92693326650728003</v>
      </c>
      <c r="I609" s="5">
        <f>'1'!I609</f>
        <v>0.55615995990436806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2.9604902323898341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0.744185285615514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0.93023160701939256</v>
      </c>
      <c r="I610" s="5">
        <f>'1'!I610</f>
        <v>0.55813896421163545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2.971024652959287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0.73848655249860196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0.92310819062325244</v>
      </c>
      <c r="I611" s="5">
        <f>'1'!I611</f>
        <v>0.55386491437395147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2.9482734955415779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0.73922698236423001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0.92403372795528749</v>
      </c>
      <c r="I612" s="5">
        <f>'1'!I612</f>
        <v>0.55442023677317254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2.9512295273619986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0.74191832929000401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0.92739791161250507</v>
      </c>
      <c r="I613" s="5">
        <f>'1'!I613</f>
        <v>0.55643874696750295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2.9619742413743526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0.73230208529571805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0.91537760661964751</v>
      </c>
      <c r="I614" s="5">
        <f>'1'!I614</f>
        <v>0.54922656397178859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2.9235831329660953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0.73722990778941999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0.92153738473677493</v>
      </c>
      <c r="I615" s="5">
        <f>'1'!I615</f>
        <v>0.55292243084206505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2.9432565696722328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0.74930587595173304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0.93663234493966629</v>
      </c>
      <c r="I616" s="5">
        <f>'1'!I616</f>
        <v>0.56197940696379978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2.9914676802814797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0.75123123531093305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0.93903904413866635</v>
      </c>
      <c r="I617" s="5">
        <f>'1'!I617</f>
        <v>0.56342342648319976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2.9991543279921475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0.74882411838622298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0.93603014798277873</v>
      </c>
      <c r="I618" s="5">
        <f>'1'!I618</f>
        <v>0.56161808878966724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2.9895443506597497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0.74563052632456595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0.93203815790570743</v>
      </c>
      <c r="I619" s="5">
        <f>'1'!I619</f>
        <v>0.55922289474342446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2.9767945141202774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0.74604923421696501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0.93256154277120629</v>
      </c>
      <c r="I620" s="5">
        <f>'1'!I620</f>
        <v>0.55953692566272373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2.9784661293681891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0.75262119048556797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0.94077648810696002</v>
      </c>
      <c r="I621" s="5">
        <f>'1'!I621</f>
        <v>0.56446589286417592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3.0047034716935488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0.75339414371621405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0.94174267964526759</v>
      </c>
      <c r="I622" s="5">
        <f>'1'!I622</f>
        <v>0.56504560778716051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3.0077893471444916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0.75462072291552595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0.94327590364440739</v>
      </c>
      <c r="I623" s="5">
        <f>'1'!I623</f>
        <v>0.56596554218664452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3.0126862419237921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0.754915538587141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0.94364442323392628</v>
      </c>
      <c r="I624" s="5">
        <f>'1'!I624</f>
        <v>0.56618665394035572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3.0138632399716943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0.755251272038866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0.94406409004858249</v>
      </c>
      <c r="I625" s="5">
        <f>'1'!I625</f>
        <v>0.5664384540291495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3.0152035948284461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0.75538843702213099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0.94423554627766371</v>
      </c>
      <c r="I626" s="5">
        <f>'1'!I626</f>
        <v>0.56654132776659827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3.0157512011231153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0.75447749158198596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0.94309686447748242</v>
      </c>
      <c r="I627" s="5">
        <f>'1'!I627</f>
        <v>0.5658581186864895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3.0121144168269391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0.75308415747113799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0.94135519683892244</v>
      </c>
      <c r="I628" s="5">
        <f>'1'!I628</f>
        <v>0.56481311810335355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3.0065517833361217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0.75541868599209305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0.94427335749011632</v>
      </c>
      <c r="I629" s="5">
        <f>'1'!I629</f>
        <v>0.56656401449406979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3.0158719646442718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0.75351487683593299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0.94189359604491618</v>
      </c>
      <c r="I630" s="5">
        <f>'1'!I630</f>
        <v>0.5651361576269498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3.0082713522070037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0.75367561458843302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0.94209451823554125</v>
      </c>
      <c r="I631" s="5">
        <f>'1'!I631</f>
        <v>0.56525671094132479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3.0089130685034284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0.74651889778416503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0.93314862223020634</v>
      </c>
      <c r="I632" s="5">
        <f>'1'!I632</f>
        <v>0.55988917333812371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2.9803411758972183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0.75398293375434799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0.94247866719293505</v>
      </c>
      <c r="I633" s="5">
        <f>'1'!I633</f>
        <v>0.56548720031576094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3.0101399844824308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0.76152592664487995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0.95190740830609988</v>
      </c>
      <c r="I634" s="5">
        <f>'1'!I634</f>
        <v>0.57114444498366002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3.0402540142382484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0.75590852064802905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0.94488565081003628</v>
      </c>
      <c r="I635" s="5">
        <f>'1'!I635</f>
        <v>0.56693139048602181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3.0178275405832076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0.75110012634741596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0.93887515793427001</v>
      </c>
      <c r="I636" s="5">
        <f>'1'!I636</f>
        <v>0.56332509476056192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2.9986308992569084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0.75522289235351203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0.94402861544188998</v>
      </c>
      <c r="I637" s="5">
        <f>'1'!I637</f>
        <v>0.56641716926513408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3.0150902940867366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0.75354461092277003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0.94193076365346251</v>
      </c>
      <c r="I638" s="5">
        <f>'1'!I638</f>
        <v>0.56515845819207755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3.0083900601507563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0.74817103200369495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0.93521379000461868</v>
      </c>
      <c r="I639" s="5">
        <f>'1'!I639</f>
        <v>0.56112827400277121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2.9869370218392155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0.74974840668293996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0.93718550835367498</v>
      </c>
      <c r="I640" s="5">
        <f>'1'!I640</f>
        <v>0.56231130501220494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2.9932344038885188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0.75539078261974302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0.94423847827467877</v>
      </c>
      <c r="I641" s="5">
        <f>'1'!I641</f>
        <v>0.56654308696480726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3.0157605654957602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0.75316141549660598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0.94145176937075747</v>
      </c>
      <c r="I642" s="5">
        <f>'1'!I642</f>
        <v>0.56487106162245448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3.0068602219773326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0.75325713442583697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0.94157141803229627</v>
      </c>
      <c r="I643" s="5">
        <f>'1'!I643</f>
        <v>0.56494285081937767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3.0072423624254134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0.75358528345112596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0.94198160431390743</v>
      </c>
      <c r="I644" s="5">
        <f>'1'!I644</f>
        <v>0.5651889625883445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3.0085524378365012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0.75647781948989801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0.94559727436237251</v>
      </c>
      <c r="I645" s="5">
        <f>'1'!I645</f>
        <v>0.56735836461742351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3.0201003628585026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0.75905382004269795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0.94881727505337243</v>
      </c>
      <c r="I646" s="5">
        <f>'1'!I646</f>
        <v>0.56929036503202346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3.0303845774168106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0.75940833129114205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0.94926041411392759</v>
      </c>
      <c r="I647" s="5">
        <f>'1'!I647</f>
        <v>0.56955624846835651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3.0317998992180306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0.75254272715672899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0.94067840894591126</v>
      </c>
      <c r="I648" s="5">
        <f>'1'!I648</f>
        <v>0.56440704536754671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3.0043902210974407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0.74965397763215702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0.93706747204019625</v>
      </c>
      <c r="I649" s="5">
        <f>'1'!I649</f>
        <v>0.56224048322411779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2.9928574130459764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0.75546529178830601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0.94433161473538252</v>
      </c>
      <c r="I650" s="5">
        <f>'1'!I650</f>
        <v>0.56659896884122951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3.0160580298248068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0.76512325963758299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0.95640407454697873</v>
      </c>
      <c r="I651" s="5">
        <f>'1'!I651</f>
        <v>0.57384244472818724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3.0546157131495413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0.75920127784199398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0.94900159730249245</v>
      </c>
      <c r="I652" s="5">
        <f>'1'!I652</f>
        <v>0.56940095838149551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3.0309732759109189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0.752233676015861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0.94029209501982625</v>
      </c>
      <c r="I653" s="5">
        <f>'1'!I653</f>
        <v>0.56417525701189575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3.0031563905228618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0.74613573306068204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0.93266966632585258</v>
      </c>
      <c r="I654" s="5">
        <f>'1'!I654</f>
        <v>0.5596017997955115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2.9788114602986755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0.75168074888368597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0.93960093610460749</v>
      </c>
      <c r="I655" s="5">
        <f>'1'!I655</f>
        <v>0.56376056166276445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3.0009489293263893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0.753102977913927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0.94137872239240872</v>
      </c>
      <c r="I656" s="5">
        <f>'1'!I656</f>
        <v>0.56482723343544528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3.0066269205372822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0.74930879675039996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0.93663599593799995</v>
      </c>
      <c r="I657" s="5">
        <f>'1'!I657</f>
        <v>0.56198159756279997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2.9914793410399141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0.75581156299907104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0.94476445374883877</v>
      </c>
      <c r="I658" s="5">
        <f>'1'!I658</f>
        <v>0.56685867224930331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3.0174404547714948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0.76915316116326904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0.96144145145408633</v>
      </c>
      <c r="I659" s="5">
        <f>'1'!I659</f>
        <v>0.57686487087245175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3.070704363400008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0.77205387100009903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0.96506733875012385</v>
      </c>
      <c r="I660" s="5">
        <f>'1'!I660</f>
        <v>0.57904040325007422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3.0822849208268797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0.76627140487367496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0.95783925609209364</v>
      </c>
      <c r="I661" s="5">
        <f>'1'!I661</f>
        <v>0.57470355365525627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3.0591994745696365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0.76063283679133498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0.95079104598916875</v>
      </c>
      <c r="I662" s="5">
        <f>'1'!I662</f>
        <v>0.5704746275935012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3.0366885151300589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0.76874613420832105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0.96093266776040132</v>
      </c>
      <c r="I663" s="5">
        <f>'1'!I663</f>
        <v>0.57655960065624079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3.069079382174305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0.77674439220226799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0.97093049025283495</v>
      </c>
      <c r="I664" s="5">
        <f>'1'!I664</f>
        <v>0.58255829415170102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3.1010109752063961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0.78079097411679299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0.97598871764599127</v>
      </c>
      <c r="I665" s="5">
        <f>'1'!I665</f>
        <v>0.58559323058759472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3.1171662188811338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0.77514064038592601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0.96892580048240751</v>
      </c>
      <c r="I666" s="5">
        <f>'1'!I666</f>
        <v>0.5813554802894445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3.0946082872257552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0.77124533935462802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0.964056674193285</v>
      </c>
      <c r="I667" s="5">
        <f>'1'!I667</f>
        <v>0.57843400451597105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3.0790570050136754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0.78532870551683098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0.98166088189603873</v>
      </c>
      <c r="I668" s="5">
        <f>'1'!I668</f>
        <v>0.58899652913762324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3.1352822877131987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0.81844337493016694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1.0230542186627087</v>
      </c>
      <c r="I669" s="5">
        <f>'1'!I669</f>
        <v>0.61383253119762515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3.2674865936882145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0.80936623213182302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1.0117077901647789</v>
      </c>
      <c r="I670" s="5">
        <f>'1'!I670</f>
        <v>0.60702467409886729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3.2312477489359885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0.78745432968028395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0.98431791210035491</v>
      </c>
      <c r="I671" s="5">
        <f>'1'!I671</f>
        <v>0.59059074726021299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3.1437684562986488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0.80187934775708403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1.002349184696355</v>
      </c>
      <c r="I672" s="5">
        <f>'1'!I672</f>
        <v>0.60140951081781302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3.2013577222434995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0.79279718111490804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0.99099647639363508</v>
      </c>
      <c r="I673" s="5">
        <f>'1'!I673</f>
        <v>0.59459788583618101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3.1650988207068056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0.79790829938523999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0.99738537423154994</v>
      </c>
      <c r="I674" s="5">
        <f>'1'!I674</f>
        <v>0.59843122453893005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3.1855040325255088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0.82488874478637098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1.0311109309829638</v>
      </c>
      <c r="I675" s="5">
        <f>'1'!I675</f>
        <v>0.61866655858977826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3.2932185627426476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0.82624005473336304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1.0328000684167038</v>
      </c>
      <c r="I676" s="5">
        <f>'1'!I676</f>
        <v>0.61968004105002228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3.298613422388363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0.83510400534440798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1.0438800066805101</v>
      </c>
      <c r="I677" s="5">
        <f>'1'!I677</f>
        <v>0.62632800400830602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3.3340011360358406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0.82555508428936597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1.0319438553617075</v>
      </c>
      <c r="I678" s="5">
        <f>'1'!I678</f>
        <v>0.61916631321702442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3.2958788022406664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0.81917347212229596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1.0239668401528699</v>
      </c>
      <c r="I679" s="5">
        <f>'1'!I679</f>
        <v>0.61438010409172195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3.2704013741854903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0.81669874636935202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1.02087343296169</v>
      </c>
      <c r="I680" s="5">
        <f>'1'!I680</f>
        <v>0.61252405977701407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3.2605214808801173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0.80855872388189698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1.0106984048523713</v>
      </c>
      <c r="I681" s="5">
        <f>'1'!I681</f>
        <v>0.60641904291142268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3.2280239188437099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0.79997093887068205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0.99996367358835259</v>
      </c>
      <c r="I682" s="5">
        <f>'1'!I682</f>
        <v>0.59997820415301151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3.1937387462182785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0.85647107568758996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1.0705888446094876</v>
      </c>
      <c r="I683" s="5">
        <f>'1'!I683</f>
        <v>0.64235330676569247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3.4193052853897252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0.85559359883803598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1.0694919985475451</v>
      </c>
      <c r="I684" s="5">
        <f>'1'!I684</f>
        <v>0.64169519912852702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3.4158021183655749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0.85762798982331701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1.0720349872791464</v>
      </c>
      <c r="I685" s="5">
        <f>'1'!I685</f>
        <v>0.64322099236748775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3.4239240550497021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0.87395507069713996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1.092443838371425</v>
      </c>
      <c r="I686" s="5">
        <f>'1'!I686</f>
        <v>0.65546630302285491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3.4891069614100005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0.89618617896004704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1.1202327237000589</v>
      </c>
      <c r="I687" s="5">
        <f>'1'!I687</f>
        <v>0.67213963422003531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3.5778606253004046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0.90393503204834402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1.1299187900604299</v>
      </c>
      <c r="I688" s="5">
        <f>'1'!I688</f>
        <v>0.67795127403625799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3.6087965145238106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0.91201685228929796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1.1400210653616225</v>
      </c>
      <c r="I689" s="5">
        <f>'1'!I689</f>
        <v>0.68401263921697342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3.6410617146571345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0.91680803280114398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1.14601004100143</v>
      </c>
      <c r="I690" s="5">
        <f>'1'!I690</f>
        <v>0.68760602460085796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3.6601896330567829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0.90625582663583903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1.1328197832947988</v>
      </c>
      <c r="I691" s="5">
        <f>'1'!I691</f>
        <v>0.67969186997687925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3.6180618655958883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0.84847655812398204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1.0605956976549775</v>
      </c>
      <c r="I692" s="5">
        <f>'1'!I692</f>
        <v>0.63635741859298656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3.3873886253467225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0.85180260297017696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1.0647532537127211</v>
      </c>
      <c r="I693" s="5">
        <f>'1'!I693</f>
        <v>0.63885195222763269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3.4006672555829009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0.96560108506435804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1.2070013563304476</v>
      </c>
      <c r="I694" s="5">
        <f>'1'!I694</f>
        <v>0.72420081379826851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3.8549870362965413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0.90060587773368095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1.1257573471671012</v>
      </c>
      <c r="I695" s="5">
        <f>'1'!I695</f>
        <v>0.67545440830026071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3.5955054702992677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0.87154901687222996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1.0894362710902874</v>
      </c>
      <c r="I696" s="5">
        <f>'1'!I696</f>
        <v>0.65366176265417253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3.4795012283105584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0.87060586750977498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1.0882573343872188</v>
      </c>
      <c r="I697" s="5">
        <f>'1'!I697</f>
        <v>0.65295440063233123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3.4757358757008801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0.85450013246693302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1.0681251655836663</v>
      </c>
      <c r="I698" s="5">
        <f>'1'!I698</f>
        <v>0.64087509935019971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3.411436652387513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0.82536824391168995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1.0317103048896124</v>
      </c>
      <c r="I699" s="5">
        <f>'1'!I699</f>
        <v>0.61902618293376743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3.2951328759519134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0.87472767481596603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1.0934095935199575</v>
      </c>
      <c r="I700" s="5">
        <f>'1'!I700</f>
        <v>0.65604575611197458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3.49219144309538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0.86197762473636397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1.0774720309204548</v>
      </c>
      <c r="I701" s="5">
        <f>'1'!I701</f>
        <v>0.64648321855227298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3.4412891828046082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0.90613923882047098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1.1326740485255886</v>
      </c>
      <c r="I702" s="5">
        <f>'1'!I702</f>
        <v>0.67960442911535324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3.6175964099084559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0.88879154231818802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1.110989427897735</v>
      </c>
      <c r="I703" s="5">
        <f>'1'!I703</f>
        <v>0.66659365673864102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3.548338880934728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0.92174802227193797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1.1521850278399224</v>
      </c>
      <c r="I704" s="5">
        <f>'1'!I704</f>
        <v>0.69131101670395345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3.67991164421016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0.85064715715958095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1.0633089464494763</v>
      </c>
      <c r="I705" s="5">
        <f>'1'!I705</f>
        <v>0.63798536786968574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3.3960543479444492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0.815658963094409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1.0195737038680113</v>
      </c>
      <c r="I706" s="5">
        <f>'1'!I706</f>
        <v>0.61174422232080672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3.2563703349178112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0.75919643495284095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0.94899554369105121</v>
      </c>
      <c r="I707" s="5">
        <f>'1'!I707</f>
        <v>0.56939732621463068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3.0309539415551567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0.84107259269906498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1.0513407408738313</v>
      </c>
      <c r="I708" s="5">
        <f>'1'!I708</f>
        <v>0.63080444452429874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3.3578296375082397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1.25</v>
      </c>
      <c r="I709" s="5">
        <f>'1'!I709</f>
        <v>0.75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3.992318459376631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0.91215033640999499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1.1401879205124938</v>
      </c>
      <c r="I710" s="5">
        <f>'1'!I710</f>
        <v>0.68411275230749624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3.6415946257762268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0.900356148308462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1.1254451853855776</v>
      </c>
      <c r="I711" s="5">
        <f>'1'!I711</f>
        <v>0.67526711123134653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3.5945084709051165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0.86337500667850398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1.0792187583481301</v>
      </c>
      <c r="I712" s="5">
        <f>'1'!I712</f>
        <v>0.64753125500887798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3.4468679765270136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0.852215557700852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1.0652694471260651</v>
      </c>
      <c r="I713" s="5">
        <f>'1'!I713</f>
        <v>0.63916166827563903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3.4023159023770617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0.95806660920521103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1.1975832615065138</v>
      </c>
      <c r="I714" s="5">
        <f>'1'!I714</f>
        <v>0.71854995690390822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3.8249070092423407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0.76818615683534597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0.96023269604418249</v>
      </c>
      <c r="I715" s="5">
        <f>'1'!I715</f>
        <v>0.57613961762650945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3.0668437741713435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0.74374210077240699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0.92967762596550874</v>
      </c>
      <c r="I716" s="5">
        <f>'1'!I716</f>
        <v>0.55780657557930524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2.9692553179292349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2021-11-01T16:20:51Z</dcterms:modified>
</cp:coreProperties>
</file>